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fenisse/Documents/Thèse_PalynologieLGMEurope_1/Synthese_AssModern_Cal-Site/Output-MAT-CalBiomization/Eifel/"/>
    </mc:Choice>
  </mc:AlternateContent>
  <xr:revisionPtr revIDLastSave="0" documentId="13_ncr:1_{22A49934-2B86-3E43-AE3A-F38E50BAD2E5}" xr6:coauthVersionLast="47" xr6:coauthVersionMax="47" xr10:uidLastSave="{00000000-0000-0000-0000-000000000000}"/>
  <bookViews>
    <workbookView xWindow="38720" yWindow="2140" windowWidth="28100" windowHeight="17500" xr2:uid="{5579B7FC-B70B-7B48-9921-FD8079CDE08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S3" i="1" l="1"/>
  <c r="NS4" i="1"/>
  <c r="NS5" i="1"/>
  <c r="NS6" i="1"/>
  <c r="NS7" i="1"/>
  <c r="NS8" i="1"/>
  <c r="NS9" i="1"/>
  <c r="NS10" i="1"/>
  <c r="NS11" i="1"/>
  <c r="NS12" i="1"/>
  <c r="NS13" i="1"/>
  <c r="NS14" i="1"/>
  <c r="NS15" i="1"/>
  <c r="NS16" i="1"/>
  <c r="NS17" i="1"/>
  <c r="NS18" i="1"/>
  <c r="NS19" i="1"/>
  <c r="NS20" i="1"/>
  <c r="NS21" i="1"/>
  <c r="NS22" i="1"/>
  <c r="NS23" i="1"/>
  <c r="NS24" i="1"/>
  <c r="NS25" i="1"/>
  <c r="NS26" i="1"/>
  <c r="NS27" i="1"/>
  <c r="NS28" i="1"/>
  <c r="NS29" i="1"/>
  <c r="NS30" i="1"/>
  <c r="NS31" i="1"/>
  <c r="NS32" i="1"/>
  <c r="NS33" i="1"/>
  <c r="NS34" i="1"/>
  <c r="NS35" i="1"/>
  <c r="NS36" i="1"/>
  <c r="NS37" i="1"/>
  <c r="NS38" i="1"/>
  <c r="NS39" i="1"/>
  <c r="NS40" i="1"/>
  <c r="NS41" i="1"/>
  <c r="NS42" i="1"/>
  <c r="NS43" i="1"/>
  <c r="NS44" i="1"/>
  <c r="NS45" i="1"/>
  <c r="NS46" i="1"/>
  <c r="NS47" i="1"/>
  <c r="NS48" i="1"/>
  <c r="NS49" i="1"/>
  <c r="NS50" i="1"/>
  <c r="NS51" i="1"/>
  <c r="NS52" i="1"/>
  <c r="NS53" i="1"/>
  <c r="NS54" i="1"/>
  <c r="NS55" i="1"/>
  <c r="NS56" i="1"/>
  <c r="NS57" i="1"/>
  <c r="NS58" i="1"/>
  <c r="NS59" i="1"/>
  <c r="NS60" i="1"/>
  <c r="NS61" i="1"/>
  <c r="NS62" i="1"/>
  <c r="NS63" i="1"/>
  <c r="NS64" i="1"/>
  <c r="NS65" i="1"/>
  <c r="NS66" i="1"/>
  <c r="NS67" i="1"/>
  <c r="NS68" i="1"/>
  <c r="NS69" i="1"/>
  <c r="NS70" i="1"/>
  <c r="NS71" i="1"/>
  <c r="NS72" i="1"/>
  <c r="NS73" i="1"/>
  <c r="NS74" i="1"/>
  <c r="NS75" i="1"/>
  <c r="NS76" i="1"/>
  <c r="NS77" i="1"/>
  <c r="NS78" i="1"/>
  <c r="NS79" i="1"/>
  <c r="NS80" i="1"/>
  <c r="NS81" i="1"/>
  <c r="NS82" i="1"/>
  <c r="NS83" i="1"/>
  <c r="NS84" i="1"/>
  <c r="NS85" i="1"/>
  <c r="NS86" i="1"/>
  <c r="NS87" i="1"/>
  <c r="NS88" i="1"/>
  <c r="NS89" i="1"/>
  <c r="NS90" i="1"/>
  <c r="NS91" i="1"/>
  <c r="NS92" i="1"/>
  <c r="NS93" i="1"/>
  <c r="NS94" i="1"/>
  <c r="NS95" i="1"/>
  <c r="NS96" i="1"/>
  <c r="NS97" i="1"/>
  <c r="NS98" i="1"/>
  <c r="NS99" i="1"/>
  <c r="NS100" i="1"/>
  <c r="NS101" i="1"/>
  <c r="NS102" i="1"/>
  <c r="NS103" i="1"/>
  <c r="NS104" i="1"/>
  <c r="NS105" i="1"/>
  <c r="NS106" i="1"/>
  <c r="NS107" i="1"/>
  <c r="NS108" i="1"/>
  <c r="NS109" i="1"/>
  <c r="NS110" i="1"/>
  <c r="NS111" i="1"/>
  <c r="NS112" i="1"/>
  <c r="NS113" i="1"/>
  <c r="NS114" i="1"/>
  <c r="NS115" i="1"/>
  <c r="NS116" i="1"/>
  <c r="NS117" i="1"/>
  <c r="NS118" i="1"/>
  <c r="NS119" i="1"/>
  <c r="NS120" i="1"/>
  <c r="NS121" i="1"/>
  <c r="NS122" i="1"/>
  <c r="NS123" i="1"/>
  <c r="NS124" i="1"/>
  <c r="NS125" i="1"/>
  <c r="NS126" i="1"/>
  <c r="NS127" i="1"/>
  <c r="NS128" i="1"/>
  <c r="NS129" i="1"/>
  <c r="NS130" i="1"/>
  <c r="NS131" i="1"/>
  <c r="NS132" i="1"/>
  <c r="NS133" i="1"/>
  <c r="NS134" i="1"/>
  <c r="NS135" i="1"/>
  <c r="NS136" i="1"/>
  <c r="NS137" i="1"/>
  <c r="NS138" i="1"/>
  <c r="NS139" i="1"/>
  <c r="NS140" i="1"/>
  <c r="NS141" i="1"/>
  <c r="NS142" i="1"/>
  <c r="NS143" i="1"/>
  <c r="NS144" i="1"/>
  <c r="NS145" i="1"/>
  <c r="NS146" i="1"/>
  <c r="NS147" i="1"/>
  <c r="NS148" i="1"/>
  <c r="NS149" i="1"/>
  <c r="NS150" i="1"/>
  <c r="NS151" i="1"/>
  <c r="NS152" i="1"/>
  <c r="NS153" i="1"/>
  <c r="NS154" i="1"/>
  <c r="NS155" i="1"/>
  <c r="NS156" i="1"/>
  <c r="NS157" i="1"/>
  <c r="NS158" i="1"/>
  <c r="NS159" i="1"/>
  <c r="NS160" i="1"/>
  <c r="NS161" i="1"/>
  <c r="NS162" i="1"/>
  <c r="NS163" i="1"/>
  <c r="NS164" i="1"/>
  <c r="NS165" i="1"/>
  <c r="NS166" i="1"/>
  <c r="NS167" i="1"/>
  <c r="NS168" i="1"/>
  <c r="NS169" i="1"/>
  <c r="NS170" i="1"/>
  <c r="NS171" i="1"/>
  <c r="NS172" i="1"/>
  <c r="NS173" i="1"/>
  <c r="NS174" i="1"/>
  <c r="NS175" i="1"/>
  <c r="NS176" i="1"/>
  <c r="NS177" i="1"/>
  <c r="NS178" i="1"/>
  <c r="NS179" i="1"/>
  <c r="NS180" i="1"/>
  <c r="NS181" i="1"/>
  <c r="NS182" i="1"/>
  <c r="NS183" i="1"/>
  <c r="NS184" i="1"/>
  <c r="NS185" i="1"/>
  <c r="NS186" i="1"/>
  <c r="NS187" i="1"/>
  <c r="NS188" i="1"/>
  <c r="NS189" i="1"/>
  <c r="NS190" i="1"/>
  <c r="NS191" i="1"/>
  <c r="NS192" i="1"/>
  <c r="NS193" i="1"/>
  <c r="NS194" i="1"/>
  <c r="NS195" i="1"/>
  <c r="NS196" i="1"/>
  <c r="NS197" i="1"/>
  <c r="NS198" i="1"/>
  <c r="NS199" i="1"/>
  <c r="NS200" i="1"/>
  <c r="NS201" i="1"/>
  <c r="NS202" i="1"/>
  <c r="NS203" i="1"/>
  <c r="NS204" i="1"/>
  <c r="NS205" i="1"/>
  <c r="NS206" i="1"/>
  <c r="NS207" i="1"/>
  <c r="NS208" i="1"/>
  <c r="NS209" i="1"/>
  <c r="NS210" i="1"/>
  <c r="NS211" i="1"/>
  <c r="NS212" i="1"/>
  <c r="NS213" i="1"/>
  <c r="NS214" i="1"/>
  <c r="NS215" i="1"/>
  <c r="NS216" i="1"/>
  <c r="NS217" i="1"/>
  <c r="NS218" i="1"/>
  <c r="NS219" i="1"/>
  <c r="NS220" i="1"/>
  <c r="NS221" i="1"/>
  <c r="NS222" i="1"/>
  <c r="NS223" i="1"/>
  <c r="NS224" i="1"/>
  <c r="NS225" i="1"/>
  <c r="NS226" i="1"/>
  <c r="NS227" i="1"/>
  <c r="NS228" i="1"/>
  <c r="NS229" i="1"/>
  <c r="NS230" i="1"/>
  <c r="NS231" i="1"/>
  <c r="NS232" i="1"/>
  <c r="NS233" i="1"/>
  <c r="NS234" i="1"/>
  <c r="NS235" i="1"/>
  <c r="NS236" i="1"/>
  <c r="NS237" i="1"/>
  <c r="NS238" i="1"/>
  <c r="NS239" i="1"/>
  <c r="NS240" i="1"/>
  <c r="NS241" i="1"/>
  <c r="NS242" i="1"/>
  <c r="NS243" i="1"/>
  <c r="NS244" i="1"/>
  <c r="NS245" i="1"/>
  <c r="NS246" i="1"/>
  <c r="NS247" i="1"/>
  <c r="NS248" i="1"/>
  <c r="NS249" i="1"/>
  <c r="NS250" i="1"/>
  <c r="NS251" i="1"/>
  <c r="NS252" i="1"/>
  <c r="NS253" i="1"/>
  <c r="NS254" i="1"/>
  <c r="NS255" i="1"/>
  <c r="NS256" i="1"/>
  <c r="NS257" i="1"/>
  <c r="NS258" i="1"/>
  <c r="NS259" i="1"/>
  <c r="NS260" i="1"/>
  <c r="NS261" i="1"/>
  <c r="NS262" i="1"/>
  <c r="NS263" i="1"/>
  <c r="NS264" i="1"/>
  <c r="NS265" i="1"/>
  <c r="NS266" i="1"/>
  <c r="NS267" i="1"/>
  <c r="NS268" i="1"/>
  <c r="NS269" i="1"/>
  <c r="NS270" i="1"/>
  <c r="NS271" i="1"/>
  <c r="NS272" i="1"/>
  <c r="NS273" i="1"/>
  <c r="NS274" i="1"/>
  <c r="NS275" i="1"/>
  <c r="NS276" i="1"/>
  <c r="NS277" i="1"/>
  <c r="NS278" i="1"/>
  <c r="NS279" i="1"/>
  <c r="NS280" i="1"/>
  <c r="NS281" i="1"/>
  <c r="NS282" i="1"/>
  <c r="NS283" i="1"/>
  <c r="NS284" i="1"/>
  <c r="NS285" i="1"/>
  <c r="NS286" i="1"/>
  <c r="NS287" i="1"/>
  <c r="NS288" i="1"/>
  <c r="NS289" i="1"/>
  <c r="NS290" i="1"/>
  <c r="NS291" i="1"/>
  <c r="NS292" i="1"/>
  <c r="NS293" i="1"/>
  <c r="NS294" i="1"/>
  <c r="NS295" i="1"/>
  <c r="NS296" i="1"/>
  <c r="NS297" i="1"/>
  <c r="NS298" i="1"/>
  <c r="NS299" i="1"/>
  <c r="NS300" i="1"/>
  <c r="NS301" i="1"/>
  <c r="NS302" i="1"/>
  <c r="NS303" i="1"/>
  <c r="NS304" i="1"/>
  <c r="NS305" i="1"/>
  <c r="NS306" i="1"/>
  <c r="NS307" i="1"/>
  <c r="NS308" i="1"/>
  <c r="NS309" i="1"/>
  <c r="NS310" i="1"/>
  <c r="NS311" i="1"/>
  <c r="NS312" i="1"/>
  <c r="NS313" i="1"/>
  <c r="NS314" i="1"/>
  <c r="NS315" i="1"/>
  <c r="NS316" i="1"/>
  <c r="NS317" i="1"/>
  <c r="NS318" i="1"/>
  <c r="NS319" i="1"/>
  <c r="NS320" i="1"/>
  <c r="NS321" i="1"/>
  <c r="NS322" i="1"/>
  <c r="NS323" i="1"/>
  <c r="NS324" i="1"/>
  <c r="NS325" i="1"/>
  <c r="NS326" i="1"/>
  <c r="NS327" i="1"/>
  <c r="NS328" i="1"/>
  <c r="NS329" i="1"/>
  <c r="NS330" i="1"/>
  <c r="NS331" i="1"/>
  <c r="NS332" i="1"/>
  <c r="NS333" i="1"/>
  <c r="NS334" i="1"/>
  <c r="NS335" i="1"/>
  <c r="NS336" i="1"/>
  <c r="NS337" i="1"/>
  <c r="NS338" i="1"/>
  <c r="NS339" i="1"/>
  <c r="NS340" i="1"/>
  <c r="NS341" i="1"/>
  <c r="NS342" i="1"/>
  <c r="NS343" i="1"/>
  <c r="NS344" i="1"/>
  <c r="NS345" i="1"/>
  <c r="NS346" i="1"/>
  <c r="NS347" i="1"/>
  <c r="NS348" i="1"/>
  <c r="NS349" i="1"/>
  <c r="NS350" i="1"/>
  <c r="NS351" i="1"/>
  <c r="NS352" i="1"/>
  <c r="NS353" i="1"/>
  <c r="NS354" i="1"/>
  <c r="NS355" i="1"/>
  <c r="NS356" i="1"/>
  <c r="NS357" i="1"/>
  <c r="NS358" i="1"/>
  <c r="NS359" i="1"/>
  <c r="NS360" i="1"/>
  <c r="NS361" i="1"/>
  <c r="NS362" i="1"/>
  <c r="NS363" i="1"/>
  <c r="NS364" i="1"/>
  <c r="NS365" i="1"/>
  <c r="NS366" i="1"/>
  <c r="NS367" i="1"/>
  <c r="NS368" i="1"/>
  <c r="NS369" i="1"/>
  <c r="NS370" i="1"/>
  <c r="NS371" i="1"/>
  <c r="NS372" i="1"/>
  <c r="NS373" i="1"/>
  <c r="NS374" i="1"/>
  <c r="NS375" i="1"/>
  <c r="NS376" i="1"/>
  <c r="NS377" i="1"/>
  <c r="NS378" i="1"/>
  <c r="NS379" i="1"/>
  <c r="NS380" i="1"/>
  <c r="NS381" i="1"/>
  <c r="NS382" i="1"/>
  <c r="NS383" i="1"/>
  <c r="NS384" i="1"/>
  <c r="NS385" i="1"/>
  <c r="NS386" i="1"/>
  <c r="NS387" i="1"/>
  <c r="NS388" i="1"/>
  <c r="NS389" i="1"/>
  <c r="NS390" i="1"/>
  <c r="NS391" i="1"/>
  <c r="NS392" i="1"/>
  <c r="NS393" i="1"/>
  <c r="NS394" i="1"/>
  <c r="NS395" i="1"/>
  <c r="NS396" i="1"/>
  <c r="NS397" i="1"/>
  <c r="NS398" i="1"/>
  <c r="NS399" i="1"/>
  <c r="NS400" i="1"/>
  <c r="NS401" i="1"/>
  <c r="NS402" i="1"/>
  <c r="NS403" i="1"/>
  <c r="NS404" i="1"/>
  <c r="NS405" i="1"/>
  <c r="NS406" i="1"/>
  <c r="NS407" i="1"/>
  <c r="NS408" i="1"/>
  <c r="NS409" i="1"/>
  <c r="NS410" i="1"/>
  <c r="NS411" i="1"/>
  <c r="NS412" i="1"/>
  <c r="NS413" i="1"/>
  <c r="NS414" i="1"/>
  <c r="NS415" i="1"/>
  <c r="NS416" i="1"/>
  <c r="NS417" i="1"/>
  <c r="NS418" i="1"/>
  <c r="NS419" i="1"/>
  <c r="NS420" i="1"/>
  <c r="NS421" i="1"/>
  <c r="NS422" i="1"/>
  <c r="NS423" i="1"/>
  <c r="NS424" i="1"/>
  <c r="NS425" i="1"/>
  <c r="NS426" i="1"/>
  <c r="NS427" i="1"/>
  <c r="NS428" i="1"/>
  <c r="NS429" i="1"/>
  <c r="NS430" i="1"/>
  <c r="NS431" i="1"/>
  <c r="NS432" i="1"/>
  <c r="NS433" i="1"/>
  <c r="NS434" i="1"/>
  <c r="NS435" i="1"/>
  <c r="NS436" i="1"/>
  <c r="NS437" i="1"/>
  <c r="NS438" i="1"/>
  <c r="NS439" i="1"/>
  <c r="NS440" i="1"/>
  <c r="NS441" i="1"/>
  <c r="NS442" i="1"/>
  <c r="NS443" i="1"/>
  <c r="NS444" i="1"/>
  <c r="NS445" i="1"/>
  <c r="NS446" i="1"/>
  <c r="NS447" i="1"/>
  <c r="NS448" i="1"/>
  <c r="NS449" i="1"/>
  <c r="NS450" i="1"/>
  <c r="NS451" i="1"/>
  <c r="NS452" i="1"/>
  <c r="NS453" i="1"/>
  <c r="NS454" i="1"/>
  <c r="NS455" i="1"/>
  <c r="NS456" i="1"/>
  <c r="NS457" i="1"/>
  <c r="NS458" i="1"/>
  <c r="NS459" i="1"/>
  <c r="NS460" i="1"/>
  <c r="NS461" i="1"/>
  <c r="NS462" i="1"/>
  <c r="NS463" i="1"/>
  <c r="NS464" i="1"/>
  <c r="NS465" i="1"/>
  <c r="NS466" i="1"/>
  <c r="NS467" i="1"/>
  <c r="NS468" i="1"/>
  <c r="NS469" i="1"/>
  <c r="NS470" i="1"/>
  <c r="NS471" i="1"/>
  <c r="NS472" i="1"/>
  <c r="NS473" i="1"/>
  <c r="NS474" i="1"/>
  <c r="NS475" i="1"/>
  <c r="NS476" i="1"/>
  <c r="NS477" i="1"/>
  <c r="NS478" i="1"/>
  <c r="NS479" i="1"/>
  <c r="NS480" i="1"/>
  <c r="NS481" i="1"/>
  <c r="NS482" i="1"/>
  <c r="NS483" i="1"/>
  <c r="NS484" i="1"/>
  <c r="NS485" i="1"/>
  <c r="NS486" i="1"/>
  <c r="NS487" i="1"/>
  <c r="NS488" i="1"/>
  <c r="NS489" i="1"/>
  <c r="NS490" i="1"/>
  <c r="NS491" i="1"/>
  <c r="NS492" i="1"/>
  <c r="NS493" i="1"/>
  <c r="NS494" i="1"/>
  <c r="NS495" i="1"/>
  <c r="NS496" i="1"/>
  <c r="NS497" i="1"/>
  <c r="NS498" i="1"/>
  <c r="NS499" i="1"/>
  <c r="NS500" i="1"/>
  <c r="NS501" i="1"/>
  <c r="NS502" i="1"/>
  <c r="NS503" i="1"/>
  <c r="NS504" i="1"/>
  <c r="NS505" i="1"/>
  <c r="NS506" i="1"/>
  <c r="NS507" i="1"/>
  <c r="NS508" i="1"/>
  <c r="NS509" i="1"/>
  <c r="NS510" i="1"/>
  <c r="NS511" i="1"/>
  <c r="NS512" i="1"/>
  <c r="NS513" i="1"/>
  <c r="NS514" i="1"/>
  <c r="NS515" i="1"/>
  <c r="NS516" i="1"/>
  <c r="NS517" i="1"/>
  <c r="NS518" i="1"/>
  <c r="NS519" i="1"/>
  <c r="NS520" i="1"/>
  <c r="NS521" i="1"/>
  <c r="NS522" i="1"/>
  <c r="NS523" i="1"/>
  <c r="NS524" i="1"/>
  <c r="NS525" i="1"/>
  <c r="NS526" i="1"/>
  <c r="NS527" i="1"/>
  <c r="NS528" i="1"/>
  <c r="NS529" i="1"/>
  <c r="NS530" i="1"/>
  <c r="NS531" i="1"/>
  <c r="NS532" i="1"/>
  <c r="NS533" i="1"/>
  <c r="NS534" i="1"/>
  <c r="NS535" i="1"/>
  <c r="NS536" i="1"/>
  <c r="NS537" i="1"/>
  <c r="NS538" i="1"/>
  <c r="NS539" i="1"/>
  <c r="NS540" i="1"/>
  <c r="NS541" i="1"/>
  <c r="NS542" i="1"/>
  <c r="NS543" i="1"/>
  <c r="NS544" i="1"/>
  <c r="NS545" i="1"/>
  <c r="NS546" i="1"/>
  <c r="NS547" i="1"/>
  <c r="NS548" i="1"/>
  <c r="NS549" i="1"/>
  <c r="NS550" i="1"/>
  <c r="NS551" i="1"/>
  <c r="NS552" i="1"/>
  <c r="NS553" i="1"/>
  <c r="NS554" i="1"/>
  <c r="NS555" i="1"/>
  <c r="NS556" i="1"/>
  <c r="NS557" i="1"/>
  <c r="NS558" i="1"/>
  <c r="NS559" i="1"/>
  <c r="NS560" i="1"/>
  <c r="NS561" i="1"/>
  <c r="NS562" i="1"/>
  <c r="NS563" i="1"/>
  <c r="NS564" i="1"/>
  <c r="NS565" i="1"/>
  <c r="NS566" i="1"/>
  <c r="NS567" i="1"/>
  <c r="NS568" i="1"/>
  <c r="NS569" i="1"/>
  <c r="NS570" i="1"/>
  <c r="NS571" i="1"/>
  <c r="NS572" i="1"/>
  <c r="NS573" i="1"/>
  <c r="NS574" i="1"/>
  <c r="NS575" i="1"/>
  <c r="NS576" i="1"/>
  <c r="NS577" i="1"/>
  <c r="NS578" i="1"/>
  <c r="NS579" i="1"/>
  <c r="NS580" i="1"/>
  <c r="NS581" i="1"/>
  <c r="NS582" i="1"/>
  <c r="NS583" i="1"/>
  <c r="NS584" i="1"/>
  <c r="NS585" i="1"/>
  <c r="NS586" i="1"/>
  <c r="NS587" i="1"/>
  <c r="NS588" i="1"/>
  <c r="NS589" i="1"/>
  <c r="NS590" i="1"/>
  <c r="NS591" i="1"/>
  <c r="NS592" i="1"/>
  <c r="NS593" i="1"/>
  <c r="NS594" i="1"/>
  <c r="NS595" i="1"/>
  <c r="NS596" i="1"/>
  <c r="NS597" i="1"/>
  <c r="NS598" i="1"/>
  <c r="NS599" i="1"/>
  <c r="NS600" i="1"/>
  <c r="NS601" i="1"/>
  <c r="NS602" i="1"/>
  <c r="NS603" i="1"/>
  <c r="NS604" i="1"/>
  <c r="NS605" i="1"/>
  <c r="NS606" i="1"/>
  <c r="NS607" i="1"/>
  <c r="NS608" i="1"/>
  <c r="NS609" i="1"/>
  <c r="NS610" i="1"/>
  <c r="NS611" i="1"/>
  <c r="NS612" i="1"/>
  <c r="NS613" i="1"/>
  <c r="NS614" i="1"/>
  <c r="NS615" i="1"/>
  <c r="NS616" i="1"/>
  <c r="NS617" i="1"/>
  <c r="NS618" i="1"/>
  <c r="NS619" i="1"/>
  <c r="NS620" i="1"/>
  <c r="NS621" i="1"/>
  <c r="NS622" i="1"/>
  <c r="NS623" i="1"/>
  <c r="NS624" i="1"/>
  <c r="NS625" i="1"/>
  <c r="NS626" i="1"/>
  <c r="NS627" i="1"/>
  <c r="NS628" i="1"/>
  <c r="NS629" i="1"/>
  <c r="NS630" i="1"/>
  <c r="NS631" i="1"/>
  <c r="NS632" i="1"/>
  <c r="NS633" i="1"/>
  <c r="NS634" i="1"/>
  <c r="NS635" i="1"/>
  <c r="NS636" i="1"/>
  <c r="NS637" i="1"/>
  <c r="NS638" i="1"/>
  <c r="NS639" i="1"/>
  <c r="NS640" i="1"/>
  <c r="NS641" i="1"/>
  <c r="NS642" i="1"/>
  <c r="NS643" i="1"/>
  <c r="NS644" i="1"/>
  <c r="NS645" i="1"/>
  <c r="NS646" i="1"/>
  <c r="NS647" i="1"/>
  <c r="NS648" i="1"/>
  <c r="NS649" i="1"/>
  <c r="NS650" i="1"/>
  <c r="NS651" i="1"/>
  <c r="NS652" i="1"/>
  <c r="NS653" i="1"/>
  <c r="NS654" i="1"/>
  <c r="NS655" i="1"/>
  <c r="NS656" i="1"/>
  <c r="NS657" i="1"/>
  <c r="NS658" i="1"/>
  <c r="NS659" i="1"/>
  <c r="NS660" i="1"/>
  <c r="NS661" i="1"/>
  <c r="NS662" i="1"/>
  <c r="NS663" i="1"/>
  <c r="NS664" i="1"/>
  <c r="NS665" i="1"/>
  <c r="NS666" i="1"/>
  <c r="NS667" i="1"/>
  <c r="NS668" i="1"/>
  <c r="NS669" i="1"/>
  <c r="NS670" i="1"/>
  <c r="NS671" i="1"/>
  <c r="NS672" i="1"/>
  <c r="NS673" i="1"/>
  <c r="NS674" i="1"/>
  <c r="NS675" i="1"/>
  <c r="NS676" i="1"/>
  <c r="NS677" i="1"/>
  <c r="NS678" i="1"/>
  <c r="NS679" i="1"/>
  <c r="NS680" i="1"/>
  <c r="NS681" i="1"/>
  <c r="NS682" i="1"/>
  <c r="NS683" i="1"/>
  <c r="NS684" i="1"/>
  <c r="NS685" i="1"/>
  <c r="NS686" i="1"/>
  <c r="NS687" i="1"/>
  <c r="NS688" i="1"/>
  <c r="NS689" i="1"/>
  <c r="NS690" i="1"/>
  <c r="NS691" i="1"/>
  <c r="NS692" i="1"/>
  <c r="NS693" i="1"/>
  <c r="NS694" i="1"/>
  <c r="NS695" i="1"/>
  <c r="NS696" i="1"/>
  <c r="NS697" i="1"/>
  <c r="NS698" i="1"/>
  <c r="NS2" i="1"/>
  <c r="NT8" i="1"/>
  <c r="NX8" i="1"/>
  <c r="NY8" i="1"/>
  <c r="OC8" i="1"/>
  <c r="OD8" i="1"/>
  <c r="OH8" i="1"/>
  <c r="OI8" i="1"/>
  <c r="OM8" i="1"/>
  <c r="ON8" i="1"/>
  <c r="NT9" i="1"/>
  <c r="NX9" i="1"/>
  <c r="NY9" i="1"/>
  <c r="OC9" i="1"/>
  <c r="OD9" i="1"/>
  <c r="OH9" i="1"/>
  <c r="OI9" i="1"/>
  <c r="OM9" i="1"/>
  <c r="ON9" i="1"/>
  <c r="NT10" i="1"/>
  <c r="NX10" i="1"/>
  <c r="NY10" i="1"/>
  <c r="OC10" i="1"/>
  <c r="OD10" i="1"/>
  <c r="OH10" i="1"/>
  <c r="OI10" i="1"/>
  <c r="OM10" i="1"/>
  <c r="ON10" i="1"/>
  <c r="NT11" i="1"/>
  <c r="NX11" i="1"/>
  <c r="NY11" i="1"/>
  <c r="OC11" i="1"/>
  <c r="OD11" i="1"/>
  <c r="OH11" i="1"/>
  <c r="OI11" i="1"/>
  <c r="OM11" i="1"/>
  <c r="ON11" i="1"/>
  <c r="NT12" i="1"/>
  <c r="NX12" i="1"/>
  <c r="NY12" i="1"/>
  <c r="OC12" i="1"/>
  <c r="OD12" i="1"/>
  <c r="OH12" i="1"/>
  <c r="OI12" i="1"/>
  <c r="OM12" i="1"/>
  <c r="ON12" i="1"/>
  <c r="NT13" i="1"/>
  <c r="NX13" i="1"/>
  <c r="NY13" i="1"/>
  <c r="OC13" i="1"/>
  <c r="OD13" i="1"/>
  <c r="OH13" i="1"/>
  <c r="OI13" i="1"/>
  <c r="OM13" i="1"/>
  <c r="ON13" i="1"/>
  <c r="NT14" i="1"/>
  <c r="NX14" i="1"/>
  <c r="NY14" i="1"/>
  <c r="OC14" i="1"/>
  <c r="OD14" i="1"/>
  <c r="OH14" i="1"/>
  <c r="OI14" i="1"/>
  <c r="OM14" i="1"/>
  <c r="ON14" i="1"/>
  <c r="NT15" i="1"/>
  <c r="NX15" i="1"/>
  <c r="NY15" i="1"/>
  <c r="OC15" i="1"/>
  <c r="OD15" i="1"/>
  <c r="OH15" i="1"/>
  <c r="OI15" i="1"/>
  <c r="OM15" i="1"/>
  <c r="ON15" i="1"/>
  <c r="NT16" i="1"/>
  <c r="NX16" i="1"/>
  <c r="NY16" i="1"/>
  <c r="OC16" i="1"/>
  <c r="OD16" i="1"/>
  <c r="OH16" i="1"/>
  <c r="OI16" i="1"/>
  <c r="OM16" i="1"/>
  <c r="ON16" i="1"/>
  <c r="NT17" i="1"/>
  <c r="NX17" i="1"/>
  <c r="NY17" i="1"/>
  <c r="OC17" i="1"/>
  <c r="OD17" i="1"/>
  <c r="OH17" i="1"/>
  <c r="OI17" i="1"/>
  <c r="OM17" i="1"/>
  <c r="ON17" i="1"/>
  <c r="NT18" i="1"/>
  <c r="NX18" i="1"/>
  <c r="NY18" i="1"/>
  <c r="OC18" i="1"/>
  <c r="OD18" i="1"/>
  <c r="OH18" i="1"/>
  <c r="OI18" i="1"/>
  <c r="OM18" i="1"/>
  <c r="ON18" i="1"/>
  <c r="NT19" i="1"/>
  <c r="NX19" i="1"/>
  <c r="NY19" i="1"/>
  <c r="OC19" i="1"/>
  <c r="OD19" i="1"/>
  <c r="OH19" i="1"/>
  <c r="OI19" i="1"/>
  <c r="OM19" i="1"/>
  <c r="ON19" i="1"/>
  <c r="NT20" i="1"/>
  <c r="NX20" i="1"/>
  <c r="NY20" i="1"/>
  <c r="OC20" i="1"/>
  <c r="OD20" i="1"/>
  <c r="OH20" i="1"/>
  <c r="OI20" i="1"/>
  <c r="OM20" i="1"/>
  <c r="ON20" i="1"/>
  <c r="NT21" i="1"/>
  <c r="NX21" i="1"/>
  <c r="NY21" i="1"/>
  <c r="OC21" i="1"/>
  <c r="OD21" i="1"/>
  <c r="OH21" i="1"/>
  <c r="OI21" i="1"/>
  <c r="OM21" i="1"/>
  <c r="ON21" i="1"/>
  <c r="NT22" i="1"/>
  <c r="NX22" i="1"/>
  <c r="NY22" i="1"/>
  <c r="OC22" i="1"/>
  <c r="OD22" i="1"/>
  <c r="OH22" i="1"/>
  <c r="OI22" i="1"/>
  <c r="OM22" i="1"/>
  <c r="ON22" i="1"/>
  <c r="NT23" i="1"/>
  <c r="NX23" i="1"/>
  <c r="NY23" i="1"/>
  <c r="OC23" i="1"/>
  <c r="OD23" i="1"/>
  <c r="OH23" i="1"/>
  <c r="OI23" i="1"/>
  <c r="OM23" i="1"/>
  <c r="ON23" i="1"/>
  <c r="NT24" i="1"/>
  <c r="NX24" i="1"/>
  <c r="NY24" i="1"/>
  <c r="OC24" i="1"/>
  <c r="OD24" i="1"/>
  <c r="OH24" i="1"/>
  <c r="OI24" i="1"/>
  <c r="OM24" i="1"/>
  <c r="ON24" i="1"/>
  <c r="NT25" i="1"/>
  <c r="NX25" i="1"/>
  <c r="NY25" i="1"/>
  <c r="OC25" i="1"/>
  <c r="OD25" i="1"/>
  <c r="OH25" i="1"/>
  <c r="OI25" i="1"/>
  <c r="OM25" i="1"/>
  <c r="ON25" i="1"/>
  <c r="NT26" i="1"/>
  <c r="NX26" i="1"/>
  <c r="NY26" i="1"/>
  <c r="OC26" i="1"/>
  <c r="OD26" i="1"/>
  <c r="OH26" i="1"/>
  <c r="OI26" i="1"/>
  <c r="OM26" i="1"/>
  <c r="ON26" i="1"/>
  <c r="NT27" i="1"/>
  <c r="NX27" i="1"/>
  <c r="NY27" i="1"/>
  <c r="OC27" i="1"/>
  <c r="OD27" i="1"/>
  <c r="OH27" i="1"/>
  <c r="OI27" i="1"/>
  <c r="OM27" i="1"/>
  <c r="ON27" i="1"/>
  <c r="NT28" i="1"/>
  <c r="NX28" i="1"/>
  <c r="NY28" i="1"/>
  <c r="OC28" i="1"/>
  <c r="OD28" i="1"/>
  <c r="OH28" i="1"/>
  <c r="OI28" i="1"/>
  <c r="OM28" i="1"/>
  <c r="ON28" i="1"/>
  <c r="NT29" i="1"/>
  <c r="NX29" i="1"/>
  <c r="NY29" i="1"/>
  <c r="OC29" i="1"/>
  <c r="OD29" i="1"/>
  <c r="OH29" i="1"/>
  <c r="OI29" i="1"/>
  <c r="OM29" i="1"/>
  <c r="ON29" i="1"/>
  <c r="NT30" i="1"/>
  <c r="NX30" i="1"/>
  <c r="NY30" i="1"/>
  <c r="OC30" i="1"/>
  <c r="OD30" i="1"/>
  <c r="OH30" i="1"/>
  <c r="OI30" i="1"/>
  <c r="OM30" i="1"/>
  <c r="ON30" i="1"/>
  <c r="NT31" i="1"/>
  <c r="NX31" i="1"/>
  <c r="NY31" i="1"/>
  <c r="OC31" i="1"/>
  <c r="OD31" i="1"/>
  <c r="OH31" i="1"/>
  <c r="OI31" i="1"/>
  <c r="OM31" i="1"/>
  <c r="ON31" i="1"/>
  <c r="NT32" i="1"/>
  <c r="NX32" i="1"/>
  <c r="NY32" i="1"/>
  <c r="OC32" i="1"/>
  <c r="OD32" i="1"/>
  <c r="OH32" i="1"/>
  <c r="OI32" i="1"/>
  <c r="OM32" i="1"/>
  <c r="ON32" i="1"/>
  <c r="NT33" i="1"/>
  <c r="NX33" i="1"/>
  <c r="NY33" i="1"/>
  <c r="OC33" i="1"/>
  <c r="OD33" i="1"/>
  <c r="OH33" i="1"/>
  <c r="OI33" i="1"/>
  <c r="OM33" i="1"/>
  <c r="ON33" i="1"/>
  <c r="NT34" i="1"/>
  <c r="NX34" i="1"/>
  <c r="NY34" i="1"/>
  <c r="OC34" i="1"/>
  <c r="OD34" i="1"/>
  <c r="OH34" i="1"/>
  <c r="OI34" i="1"/>
  <c r="OM34" i="1"/>
  <c r="ON34" i="1"/>
  <c r="NT35" i="1"/>
  <c r="NX35" i="1"/>
  <c r="NY35" i="1"/>
  <c r="OC35" i="1"/>
  <c r="OD35" i="1"/>
  <c r="OH35" i="1"/>
  <c r="OI35" i="1"/>
  <c r="OM35" i="1"/>
  <c r="ON35" i="1"/>
  <c r="NT36" i="1"/>
  <c r="NX36" i="1"/>
  <c r="NY36" i="1"/>
  <c r="OC36" i="1"/>
  <c r="OD36" i="1"/>
  <c r="OH36" i="1"/>
  <c r="OI36" i="1"/>
  <c r="OM36" i="1"/>
  <c r="ON36" i="1"/>
  <c r="NT37" i="1"/>
  <c r="NX37" i="1"/>
  <c r="NY37" i="1"/>
  <c r="OC37" i="1"/>
  <c r="OD37" i="1"/>
  <c r="OH37" i="1"/>
  <c r="OI37" i="1"/>
  <c r="OM37" i="1"/>
  <c r="ON37" i="1"/>
  <c r="NT38" i="1"/>
  <c r="NX38" i="1"/>
  <c r="NY38" i="1"/>
  <c r="OC38" i="1"/>
  <c r="OD38" i="1"/>
  <c r="OH38" i="1"/>
  <c r="OI38" i="1"/>
  <c r="OM38" i="1"/>
  <c r="ON38" i="1"/>
  <c r="NT39" i="1"/>
  <c r="NX39" i="1"/>
  <c r="NY39" i="1"/>
  <c r="OC39" i="1"/>
  <c r="OD39" i="1"/>
  <c r="OH39" i="1"/>
  <c r="OI39" i="1"/>
  <c r="OM39" i="1"/>
  <c r="ON39" i="1"/>
  <c r="NT40" i="1"/>
  <c r="NX40" i="1"/>
  <c r="NY40" i="1"/>
  <c r="OC40" i="1"/>
  <c r="OD40" i="1"/>
  <c r="OH40" i="1"/>
  <c r="OI40" i="1"/>
  <c r="OM40" i="1"/>
  <c r="ON40" i="1"/>
  <c r="NT41" i="1"/>
  <c r="NX41" i="1"/>
  <c r="NY41" i="1"/>
  <c r="OC41" i="1"/>
  <c r="OD41" i="1"/>
  <c r="OH41" i="1"/>
  <c r="OI41" i="1"/>
  <c r="OM41" i="1"/>
  <c r="ON41" i="1"/>
  <c r="NT42" i="1"/>
  <c r="NX42" i="1"/>
  <c r="NY42" i="1"/>
  <c r="OC42" i="1"/>
  <c r="OD42" i="1"/>
  <c r="OH42" i="1"/>
  <c r="OI42" i="1"/>
  <c r="OM42" i="1"/>
  <c r="ON42" i="1"/>
  <c r="NT43" i="1"/>
  <c r="NX43" i="1"/>
  <c r="NY43" i="1"/>
  <c r="OC43" i="1"/>
  <c r="OD43" i="1"/>
  <c r="OH43" i="1"/>
  <c r="OI43" i="1"/>
  <c r="OM43" i="1"/>
  <c r="ON43" i="1"/>
  <c r="NT44" i="1"/>
  <c r="NX44" i="1"/>
  <c r="NY44" i="1"/>
  <c r="OC44" i="1"/>
  <c r="OD44" i="1"/>
  <c r="OH44" i="1"/>
  <c r="OI44" i="1"/>
  <c r="OM44" i="1"/>
  <c r="ON44" i="1"/>
  <c r="NT45" i="1"/>
  <c r="NX45" i="1"/>
  <c r="NY45" i="1"/>
  <c r="OC45" i="1"/>
  <c r="OD45" i="1"/>
  <c r="OH45" i="1"/>
  <c r="OI45" i="1"/>
  <c r="OM45" i="1"/>
  <c r="ON45" i="1"/>
  <c r="NT46" i="1"/>
  <c r="NX46" i="1"/>
  <c r="NY46" i="1"/>
  <c r="OC46" i="1"/>
  <c r="OD46" i="1"/>
  <c r="OH46" i="1"/>
  <c r="OI46" i="1"/>
  <c r="OM46" i="1"/>
  <c r="ON46" i="1"/>
  <c r="NT47" i="1"/>
  <c r="NX47" i="1"/>
  <c r="NY47" i="1"/>
  <c r="OC47" i="1"/>
  <c r="OD47" i="1"/>
  <c r="OH47" i="1"/>
  <c r="OI47" i="1"/>
  <c r="OM47" i="1"/>
  <c r="ON47" i="1"/>
  <c r="NT48" i="1"/>
  <c r="NX48" i="1"/>
  <c r="NY48" i="1"/>
  <c r="OC48" i="1"/>
  <c r="OD48" i="1"/>
  <c r="OH48" i="1"/>
  <c r="OI48" i="1"/>
  <c r="OM48" i="1"/>
  <c r="ON48" i="1"/>
  <c r="NT49" i="1"/>
  <c r="NX49" i="1"/>
  <c r="NY49" i="1"/>
  <c r="OC49" i="1"/>
  <c r="OD49" i="1"/>
  <c r="OH49" i="1"/>
  <c r="OI49" i="1"/>
  <c r="OM49" i="1"/>
  <c r="ON49" i="1"/>
  <c r="NT50" i="1"/>
  <c r="NX50" i="1"/>
  <c r="NY50" i="1"/>
  <c r="OC50" i="1"/>
  <c r="OD50" i="1"/>
  <c r="OH50" i="1"/>
  <c r="OI50" i="1"/>
  <c r="OM50" i="1"/>
  <c r="ON50" i="1"/>
  <c r="NT51" i="1"/>
  <c r="NX51" i="1"/>
  <c r="NY51" i="1"/>
  <c r="OC51" i="1"/>
  <c r="OD51" i="1"/>
  <c r="OH51" i="1"/>
  <c r="OI51" i="1"/>
  <c r="OM51" i="1"/>
  <c r="ON51" i="1"/>
  <c r="NT52" i="1"/>
  <c r="NX52" i="1"/>
  <c r="NY52" i="1"/>
  <c r="OC52" i="1"/>
  <c r="OD52" i="1"/>
  <c r="OH52" i="1"/>
  <c r="OI52" i="1"/>
  <c r="OM52" i="1"/>
  <c r="ON52" i="1"/>
  <c r="NT53" i="1"/>
  <c r="NX53" i="1"/>
  <c r="NY53" i="1"/>
  <c r="OC53" i="1"/>
  <c r="OD53" i="1"/>
  <c r="OH53" i="1"/>
  <c r="OI53" i="1"/>
  <c r="OM53" i="1"/>
  <c r="ON53" i="1"/>
  <c r="NT54" i="1"/>
  <c r="NX54" i="1"/>
  <c r="NY54" i="1"/>
  <c r="OC54" i="1"/>
  <c r="OD54" i="1"/>
  <c r="OH54" i="1"/>
  <c r="OI54" i="1"/>
  <c r="OM54" i="1"/>
  <c r="ON54" i="1"/>
  <c r="NT55" i="1"/>
  <c r="NX55" i="1"/>
  <c r="NY55" i="1"/>
  <c r="OC55" i="1"/>
  <c r="OD55" i="1"/>
  <c r="OH55" i="1"/>
  <c r="OI55" i="1"/>
  <c r="OM55" i="1"/>
  <c r="ON55" i="1"/>
  <c r="NT56" i="1"/>
  <c r="NX56" i="1"/>
  <c r="NY56" i="1"/>
  <c r="OC56" i="1"/>
  <c r="OD56" i="1"/>
  <c r="OH56" i="1"/>
  <c r="OI56" i="1"/>
  <c r="OM56" i="1"/>
  <c r="ON56" i="1"/>
  <c r="NT57" i="1"/>
  <c r="NX57" i="1"/>
  <c r="NY57" i="1"/>
  <c r="OC57" i="1"/>
  <c r="OD57" i="1"/>
  <c r="OH57" i="1"/>
  <c r="OI57" i="1"/>
  <c r="OM57" i="1"/>
  <c r="ON57" i="1"/>
  <c r="NT58" i="1"/>
  <c r="NX58" i="1"/>
  <c r="NY58" i="1"/>
  <c r="OC58" i="1"/>
  <c r="OD58" i="1"/>
  <c r="OH58" i="1"/>
  <c r="OI58" i="1"/>
  <c r="OM58" i="1"/>
  <c r="ON58" i="1"/>
  <c r="NT59" i="1"/>
  <c r="NX59" i="1"/>
  <c r="NY59" i="1"/>
  <c r="OC59" i="1"/>
  <c r="OD59" i="1"/>
  <c r="OH59" i="1"/>
  <c r="OI59" i="1"/>
  <c r="OM59" i="1"/>
  <c r="ON59" i="1"/>
  <c r="NT60" i="1"/>
  <c r="NX60" i="1"/>
  <c r="NY60" i="1"/>
  <c r="OC60" i="1"/>
  <c r="OD60" i="1"/>
  <c r="OH60" i="1"/>
  <c r="OI60" i="1"/>
  <c r="OM60" i="1"/>
  <c r="ON60" i="1"/>
  <c r="NT61" i="1"/>
  <c r="NX61" i="1"/>
  <c r="NY61" i="1"/>
  <c r="OC61" i="1"/>
  <c r="OD61" i="1"/>
  <c r="OH61" i="1"/>
  <c r="OI61" i="1"/>
  <c r="OM61" i="1"/>
  <c r="ON61" i="1"/>
  <c r="NT62" i="1"/>
  <c r="NX62" i="1"/>
  <c r="NY62" i="1"/>
  <c r="OC62" i="1"/>
  <c r="OD62" i="1"/>
  <c r="OH62" i="1"/>
  <c r="OI62" i="1"/>
  <c r="OM62" i="1"/>
  <c r="ON62" i="1"/>
  <c r="NT63" i="1"/>
  <c r="NX63" i="1"/>
  <c r="NY63" i="1"/>
  <c r="OC63" i="1"/>
  <c r="OD63" i="1"/>
  <c r="OH63" i="1"/>
  <c r="OI63" i="1"/>
  <c r="OM63" i="1"/>
  <c r="ON63" i="1"/>
  <c r="NT64" i="1"/>
  <c r="NX64" i="1"/>
  <c r="NY64" i="1"/>
  <c r="OC64" i="1"/>
  <c r="OD64" i="1"/>
  <c r="OH64" i="1"/>
  <c r="OI64" i="1"/>
  <c r="OM64" i="1"/>
  <c r="ON64" i="1"/>
  <c r="NT65" i="1"/>
  <c r="NX65" i="1"/>
  <c r="NY65" i="1"/>
  <c r="OC65" i="1"/>
  <c r="OD65" i="1"/>
  <c r="OH65" i="1"/>
  <c r="OI65" i="1"/>
  <c r="OM65" i="1"/>
  <c r="ON65" i="1"/>
  <c r="NT66" i="1"/>
  <c r="NX66" i="1"/>
  <c r="NY66" i="1"/>
  <c r="OC66" i="1"/>
  <c r="OD66" i="1"/>
  <c r="OH66" i="1"/>
  <c r="OI66" i="1"/>
  <c r="OM66" i="1"/>
  <c r="ON66" i="1"/>
  <c r="NT67" i="1"/>
  <c r="NX67" i="1"/>
  <c r="NY67" i="1"/>
  <c r="OC67" i="1"/>
  <c r="OD67" i="1"/>
  <c r="OH67" i="1"/>
  <c r="OI67" i="1"/>
  <c r="OM67" i="1"/>
  <c r="ON67" i="1"/>
  <c r="NT68" i="1"/>
  <c r="NX68" i="1"/>
  <c r="NY68" i="1"/>
  <c r="OC68" i="1"/>
  <c r="OD68" i="1"/>
  <c r="OH68" i="1"/>
  <c r="OI68" i="1"/>
  <c r="OM68" i="1"/>
  <c r="ON68" i="1"/>
  <c r="NT69" i="1"/>
  <c r="NX69" i="1"/>
  <c r="NY69" i="1"/>
  <c r="OC69" i="1"/>
  <c r="OD69" i="1"/>
  <c r="OH69" i="1"/>
  <c r="OI69" i="1"/>
  <c r="OM69" i="1"/>
  <c r="ON69" i="1"/>
  <c r="NT70" i="1"/>
  <c r="NX70" i="1"/>
  <c r="NY70" i="1"/>
  <c r="OC70" i="1"/>
  <c r="OD70" i="1"/>
  <c r="OH70" i="1"/>
  <c r="OI70" i="1"/>
  <c r="OM70" i="1"/>
  <c r="ON70" i="1"/>
  <c r="NT71" i="1"/>
  <c r="NX71" i="1"/>
  <c r="NY71" i="1"/>
  <c r="OC71" i="1"/>
  <c r="OD71" i="1"/>
  <c r="OH71" i="1"/>
  <c r="OI71" i="1"/>
  <c r="OM71" i="1"/>
  <c r="ON71" i="1"/>
  <c r="NT72" i="1"/>
  <c r="NX72" i="1"/>
  <c r="NY72" i="1"/>
  <c r="OC72" i="1"/>
  <c r="OD72" i="1"/>
  <c r="OH72" i="1"/>
  <c r="OI72" i="1"/>
  <c r="OM72" i="1"/>
  <c r="ON72" i="1"/>
  <c r="NT73" i="1"/>
  <c r="NX73" i="1"/>
  <c r="NY73" i="1"/>
  <c r="OC73" i="1"/>
  <c r="OD73" i="1"/>
  <c r="OH73" i="1"/>
  <c r="OI73" i="1"/>
  <c r="OM73" i="1"/>
  <c r="ON73" i="1"/>
  <c r="NT74" i="1"/>
  <c r="NX74" i="1"/>
  <c r="NY74" i="1"/>
  <c r="OC74" i="1"/>
  <c r="OD74" i="1"/>
  <c r="OH74" i="1"/>
  <c r="OI74" i="1"/>
  <c r="OM74" i="1"/>
  <c r="ON74" i="1"/>
  <c r="NT75" i="1"/>
  <c r="NX75" i="1"/>
  <c r="NY75" i="1"/>
  <c r="OC75" i="1"/>
  <c r="OD75" i="1"/>
  <c r="OH75" i="1"/>
  <c r="OI75" i="1"/>
  <c r="OM75" i="1"/>
  <c r="ON75" i="1"/>
  <c r="NT76" i="1"/>
  <c r="NX76" i="1"/>
  <c r="NY76" i="1"/>
  <c r="OC76" i="1"/>
  <c r="OD76" i="1"/>
  <c r="OH76" i="1"/>
  <c r="OI76" i="1"/>
  <c r="OM76" i="1"/>
  <c r="ON76" i="1"/>
  <c r="NT77" i="1"/>
  <c r="NX77" i="1"/>
  <c r="NY77" i="1"/>
  <c r="OC77" i="1"/>
  <c r="OD77" i="1"/>
  <c r="OH77" i="1"/>
  <c r="OI77" i="1"/>
  <c r="OM77" i="1"/>
  <c r="ON77" i="1"/>
  <c r="NT78" i="1"/>
  <c r="NX78" i="1"/>
  <c r="NY78" i="1"/>
  <c r="OC78" i="1"/>
  <c r="OD78" i="1"/>
  <c r="OH78" i="1"/>
  <c r="OI78" i="1"/>
  <c r="OM78" i="1"/>
  <c r="ON78" i="1"/>
  <c r="NT79" i="1"/>
  <c r="NX79" i="1"/>
  <c r="NY79" i="1"/>
  <c r="OC79" i="1"/>
  <c r="OD79" i="1"/>
  <c r="OH79" i="1"/>
  <c r="OI79" i="1"/>
  <c r="OM79" i="1"/>
  <c r="ON79" i="1"/>
  <c r="NT80" i="1"/>
  <c r="NX80" i="1"/>
  <c r="NY80" i="1"/>
  <c r="OC80" i="1"/>
  <c r="OD80" i="1"/>
  <c r="OH80" i="1"/>
  <c r="OI80" i="1"/>
  <c r="OM80" i="1"/>
  <c r="ON80" i="1"/>
  <c r="NT81" i="1"/>
  <c r="NX81" i="1"/>
  <c r="NY81" i="1"/>
  <c r="OC81" i="1"/>
  <c r="OD81" i="1"/>
  <c r="OH81" i="1"/>
  <c r="OI81" i="1"/>
  <c r="OM81" i="1"/>
  <c r="ON81" i="1"/>
  <c r="NT82" i="1"/>
  <c r="NX82" i="1"/>
  <c r="NY82" i="1"/>
  <c r="OC82" i="1"/>
  <c r="OD82" i="1"/>
  <c r="OH82" i="1"/>
  <c r="OI82" i="1"/>
  <c r="OM82" i="1"/>
  <c r="ON82" i="1"/>
  <c r="NT83" i="1"/>
  <c r="NX83" i="1"/>
  <c r="NY83" i="1"/>
  <c r="OC83" i="1"/>
  <c r="OD83" i="1"/>
  <c r="OH83" i="1"/>
  <c r="OI83" i="1"/>
  <c r="OM83" i="1"/>
  <c r="ON83" i="1"/>
  <c r="NT84" i="1"/>
  <c r="NX84" i="1"/>
  <c r="NY84" i="1"/>
  <c r="OC84" i="1"/>
  <c r="OD84" i="1"/>
  <c r="OH84" i="1"/>
  <c r="OI84" i="1"/>
  <c r="OM84" i="1"/>
  <c r="ON84" i="1"/>
  <c r="NT85" i="1"/>
  <c r="NX85" i="1"/>
  <c r="NY85" i="1"/>
  <c r="OC85" i="1"/>
  <c r="OD85" i="1"/>
  <c r="OH85" i="1"/>
  <c r="OI85" i="1"/>
  <c r="OM85" i="1"/>
  <c r="ON85" i="1"/>
  <c r="NT86" i="1"/>
  <c r="NX86" i="1"/>
  <c r="NY86" i="1"/>
  <c r="OC86" i="1"/>
  <c r="OD86" i="1"/>
  <c r="OH86" i="1"/>
  <c r="OI86" i="1"/>
  <c r="OM86" i="1"/>
  <c r="ON86" i="1"/>
  <c r="NT87" i="1"/>
  <c r="NX87" i="1"/>
  <c r="NY87" i="1"/>
  <c r="OC87" i="1"/>
  <c r="OD87" i="1"/>
  <c r="OH87" i="1"/>
  <c r="OI87" i="1"/>
  <c r="OM87" i="1"/>
  <c r="ON87" i="1"/>
  <c r="NT88" i="1"/>
  <c r="NX88" i="1"/>
  <c r="NY88" i="1"/>
  <c r="OC88" i="1"/>
  <c r="OD88" i="1"/>
  <c r="OH88" i="1"/>
  <c r="OI88" i="1"/>
  <c r="OM88" i="1"/>
  <c r="ON88" i="1"/>
  <c r="NT89" i="1"/>
  <c r="NX89" i="1"/>
  <c r="NY89" i="1"/>
  <c r="OC89" i="1"/>
  <c r="OD89" i="1"/>
  <c r="OH89" i="1"/>
  <c r="OI89" i="1"/>
  <c r="OM89" i="1"/>
  <c r="ON89" i="1"/>
  <c r="NT90" i="1"/>
  <c r="NX90" i="1"/>
  <c r="NY90" i="1"/>
  <c r="OC90" i="1"/>
  <c r="OD90" i="1"/>
  <c r="OH90" i="1"/>
  <c r="OI90" i="1"/>
  <c r="OM90" i="1"/>
  <c r="ON90" i="1"/>
  <c r="NT91" i="1"/>
  <c r="NX91" i="1"/>
  <c r="NY91" i="1"/>
  <c r="OC91" i="1"/>
  <c r="OD91" i="1"/>
  <c r="OH91" i="1"/>
  <c r="OI91" i="1"/>
  <c r="OM91" i="1"/>
  <c r="ON91" i="1"/>
  <c r="NT92" i="1"/>
  <c r="NX92" i="1"/>
  <c r="NY92" i="1"/>
  <c r="OC92" i="1"/>
  <c r="OD92" i="1"/>
  <c r="OH92" i="1"/>
  <c r="OI92" i="1"/>
  <c r="OM92" i="1"/>
  <c r="ON92" i="1"/>
  <c r="NT93" i="1"/>
  <c r="NX93" i="1"/>
  <c r="NY93" i="1"/>
  <c r="OC93" i="1"/>
  <c r="OD93" i="1"/>
  <c r="OH93" i="1"/>
  <c r="OI93" i="1"/>
  <c r="OM93" i="1"/>
  <c r="ON93" i="1"/>
  <c r="NT94" i="1"/>
  <c r="NX94" i="1"/>
  <c r="NY94" i="1"/>
  <c r="OC94" i="1"/>
  <c r="OD94" i="1"/>
  <c r="OH94" i="1"/>
  <c r="OI94" i="1"/>
  <c r="OM94" i="1"/>
  <c r="ON94" i="1"/>
  <c r="NT95" i="1"/>
  <c r="NX95" i="1"/>
  <c r="NY95" i="1"/>
  <c r="OC95" i="1"/>
  <c r="OD95" i="1"/>
  <c r="OH95" i="1"/>
  <c r="OI95" i="1"/>
  <c r="OM95" i="1"/>
  <c r="ON95" i="1"/>
  <c r="NT96" i="1"/>
  <c r="NX96" i="1"/>
  <c r="NY96" i="1"/>
  <c r="OC96" i="1"/>
  <c r="OD96" i="1"/>
  <c r="OH96" i="1"/>
  <c r="OI96" i="1"/>
  <c r="OM96" i="1"/>
  <c r="ON96" i="1"/>
  <c r="NT97" i="1"/>
  <c r="NX97" i="1"/>
  <c r="NY97" i="1"/>
  <c r="OC97" i="1"/>
  <c r="OD97" i="1"/>
  <c r="OH97" i="1"/>
  <c r="OI97" i="1"/>
  <c r="OM97" i="1"/>
  <c r="ON97" i="1"/>
  <c r="NT98" i="1"/>
  <c r="NX98" i="1"/>
  <c r="NY98" i="1"/>
  <c r="OC98" i="1"/>
  <c r="OD98" i="1"/>
  <c r="OH98" i="1"/>
  <c r="OI98" i="1"/>
  <c r="OM98" i="1"/>
  <c r="ON98" i="1"/>
  <c r="NT99" i="1"/>
  <c r="NX99" i="1"/>
  <c r="NY99" i="1"/>
  <c r="OC99" i="1"/>
  <c r="OD99" i="1"/>
  <c r="OH99" i="1"/>
  <c r="OI99" i="1"/>
  <c r="OM99" i="1"/>
  <c r="ON99" i="1"/>
  <c r="NT100" i="1"/>
  <c r="NX100" i="1"/>
  <c r="NY100" i="1"/>
  <c r="OC100" i="1"/>
  <c r="OD100" i="1"/>
  <c r="OH100" i="1"/>
  <c r="OI100" i="1"/>
  <c r="OM100" i="1"/>
  <c r="ON100" i="1"/>
  <c r="NT101" i="1"/>
  <c r="NX101" i="1"/>
  <c r="NY101" i="1"/>
  <c r="OC101" i="1"/>
  <c r="OD101" i="1"/>
  <c r="OH101" i="1"/>
  <c r="OI101" i="1"/>
  <c r="OM101" i="1"/>
  <c r="ON101" i="1"/>
  <c r="NT102" i="1"/>
  <c r="NX102" i="1"/>
  <c r="NY102" i="1"/>
  <c r="OC102" i="1"/>
  <c r="OD102" i="1"/>
  <c r="OH102" i="1"/>
  <c r="OI102" i="1"/>
  <c r="OM102" i="1"/>
  <c r="ON102" i="1"/>
  <c r="NT103" i="1"/>
  <c r="NX103" i="1"/>
  <c r="NY103" i="1"/>
  <c r="OC103" i="1"/>
  <c r="OD103" i="1"/>
  <c r="OH103" i="1"/>
  <c r="OI103" i="1"/>
  <c r="OM103" i="1"/>
  <c r="ON103" i="1"/>
  <c r="NT104" i="1"/>
  <c r="NX104" i="1"/>
  <c r="NY104" i="1"/>
  <c r="OC104" i="1"/>
  <c r="OD104" i="1"/>
  <c r="OH104" i="1"/>
  <c r="OI104" i="1"/>
  <c r="OM104" i="1"/>
  <c r="ON104" i="1"/>
  <c r="NT105" i="1"/>
  <c r="NX105" i="1"/>
  <c r="NY105" i="1"/>
  <c r="OC105" i="1"/>
  <c r="OD105" i="1"/>
  <c r="OH105" i="1"/>
  <c r="OI105" i="1"/>
  <c r="OM105" i="1"/>
  <c r="ON105" i="1"/>
  <c r="NT106" i="1"/>
  <c r="NX106" i="1"/>
  <c r="NY106" i="1"/>
  <c r="OC106" i="1"/>
  <c r="OD106" i="1"/>
  <c r="OH106" i="1"/>
  <c r="OI106" i="1"/>
  <c r="OM106" i="1"/>
  <c r="ON106" i="1"/>
  <c r="NT107" i="1"/>
  <c r="NX107" i="1"/>
  <c r="NY107" i="1"/>
  <c r="OC107" i="1"/>
  <c r="OD107" i="1"/>
  <c r="OH107" i="1"/>
  <c r="OI107" i="1"/>
  <c r="OM107" i="1"/>
  <c r="ON107" i="1"/>
  <c r="NT108" i="1"/>
  <c r="NX108" i="1"/>
  <c r="NY108" i="1"/>
  <c r="OC108" i="1"/>
  <c r="OD108" i="1"/>
  <c r="OH108" i="1"/>
  <c r="OI108" i="1"/>
  <c r="OM108" i="1"/>
  <c r="ON108" i="1"/>
  <c r="NT109" i="1"/>
  <c r="NX109" i="1"/>
  <c r="NY109" i="1"/>
  <c r="OC109" i="1"/>
  <c r="OD109" i="1"/>
  <c r="OH109" i="1"/>
  <c r="OI109" i="1"/>
  <c r="OM109" i="1"/>
  <c r="ON109" i="1"/>
  <c r="NT110" i="1"/>
  <c r="NX110" i="1"/>
  <c r="NY110" i="1"/>
  <c r="OC110" i="1"/>
  <c r="OD110" i="1"/>
  <c r="OH110" i="1"/>
  <c r="OI110" i="1"/>
  <c r="OM110" i="1"/>
  <c r="ON110" i="1"/>
  <c r="NT111" i="1"/>
  <c r="NX111" i="1"/>
  <c r="NY111" i="1"/>
  <c r="OC111" i="1"/>
  <c r="OD111" i="1"/>
  <c r="OH111" i="1"/>
  <c r="OI111" i="1"/>
  <c r="OM111" i="1"/>
  <c r="ON111" i="1"/>
  <c r="NT112" i="1"/>
  <c r="NX112" i="1"/>
  <c r="NY112" i="1"/>
  <c r="OC112" i="1"/>
  <c r="OD112" i="1"/>
  <c r="OH112" i="1"/>
  <c r="OI112" i="1"/>
  <c r="OM112" i="1"/>
  <c r="ON112" i="1"/>
  <c r="NT113" i="1"/>
  <c r="NX113" i="1"/>
  <c r="NY113" i="1"/>
  <c r="OC113" i="1"/>
  <c r="OD113" i="1"/>
  <c r="OH113" i="1"/>
  <c r="OI113" i="1"/>
  <c r="OM113" i="1"/>
  <c r="ON113" i="1"/>
  <c r="NT114" i="1"/>
  <c r="NX114" i="1"/>
  <c r="NY114" i="1"/>
  <c r="OC114" i="1"/>
  <c r="OD114" i="1"/>
  <c r="OH114" i="1"/>
  <c r="OI114" i="1"/>
  <c r="OM114" i="1"/>
  <c r="ON114" i="1"/>
  <c r="NT115" i="1"/>
  <c r="NX115" i="1"/>
  <c r="NY115" i="1"/>
  <c r="OC115" i="1"/>
  <c r="OD115" i="1"/>
  <c r="OH115" i="1"/>
  <c r="OI115" i="1"/>
  <c r="OM115" i="1"/>
  <c r="ON115" i="1"/>
  <c r="NT116" i="1"/>
  <c r="NX116" i="1"/>
  <c r="NY116" i="1"/>
  <c r="OC116" i="1"/>
  <c r="OD116" i="1"/>
  <c r="OH116" i="1"/>
  <c r="OI116" i="1"/>
  <c r="OM116" i="1"/>
  <c r="ON116" i="1"/>
  <c r="NT117" i="1"/>
  <c r="NX117" i="1"/>
  <c r="NY117" i="1"/>
  <c r="OC117" i="1"/>
  <c r="OD117" i="1"/>
  <c r="OH117" i="1"/>
  <c r="OI117" i="1"/>
  <c r="OM117" i="1"/>
  <c r="ON117" i="1"/>
  <c r="NT118" i="1"/>
  <c r="NX118" i="1"/>
  <c r="NY118" i="1"/>
  <c r="OC118" i="1"/>
  <c r="OD118" i="1"/>
  <c r="OH118" i="1"/>
  <c r="OI118" i="1"/>
  <c r="OM118" i="1"/>
  <c r="ON118" i="1"/>
  <c r="NT119" i="1"/>
  <c r="NX119" i="1"/>
  <c r="NY119" i="1"/>
  <c r="OC119" i="1"/>
  <c r="OD119" i="1"/>
  <c r="OH119" i="1"/>
  <c r="OI119" i="1"/>
  <c r="OM119" i="1"/>
  <c r="ON119" i="1"/>
  <c r="NT120" i="1"/>
  <c r="NX120" i="1"/>
  <c r="NY120" i="1"/>
  <c r="OC120" i="1"/>
  <c r="OD120" i="1"/>
  <c r="OH120" i="1"/>
  <c r="OI120" i="1"/>
  <c r="OM120" i="1"/>
  <c r="ON120" i="1"/>
  <c r="NT121" i="1"/>
  <c r="NX121" i="1"/>
  <c r="NY121" i="1"/>
  <c r="OC121" i="1"/>
  <c r="OD121" i="1"/>
  <c r="OH121" i="1"/>
  <c r="OI121" i="1"/>
  <c r="OM121" i="1"/>
  <c r="ON121" i="1"/>
  <c r="NT122" i="1"/>
  <c r="NX122" i="1"/>
  <c r="NY122" i="1"/>
  <c r="OC122" i="1"/>
  <c r="OD122" i="1"/>
  <c r="OH122" i="1"/>
  <c r="OI122" i="1"/>
  <c r="OM122" i="1"/>
  <c r="ON122" i="1"/>
  <c r="NT123" i="1"/>
  <c r="NX123" i="1"/>
  <c r="NY123" i="1"/>
  <c r="OC123" i="1"/>
  <c r="OD123" i="1"/>
  <c r="OH123" i="1"/>
  <c r="OI123" i="1"/>
  <c r="OM123" i="1"/>
  <c r="ON123" i="1"/>
  <c r="NT124" i="1"/>
  <c r="NX124" i="1"/>
  <c r="NY124" i="1"/>
  <c r="OC124" i="1"/>
  <c r="OD124" i="1"/>
  <c r="OH124" i="1"/>
  <c r="OI124" i="1"/>
  <c r="OM124" i="1"/>
  <c r="ON124" i="1"/>
  <c r="NT131" i="1"/>
  <c r="NX131" i="1"/>
  <c r="NY131" i="1"/>
  <c r="OC131" i="1"/>
  <c r="OD131" i="1"/>
  <c r="OH131" i="1"/>
  <c r="OI131" i="1"/>
  <c r="OM131" i="1"/>
  <c r="ON131" i="1"/>
  <c r="NT180" i="1"/>
  <c r="NX180" i="1"/>
  <c r="NY180" i="1"/>
  <c r="OC180" i="1"/>
  <c r="OD180" i="1"/>
  <c r="OH180" i="1"/>
  <c r="OI180" i="1"/>
  <c r="OM180" i="1"/>
  <c r="ON180" i="1"/>
  <c r="NT183" i="1"/>
  <c r="NX183" i="1"/>
  <c r="NY183" i="1"/>
  <c r="OC183" i="1"/>
  <c r="OD183" i="1"/>
  <c r="OH183" i="1"/>
  <c r="OI183" i="1"/>
  <c r="OM183" i="1"/>
  <c r="ON183" i="1"/>
  <c r="NT184" i="1"/>
  <c r="NX184" i="1"/>
  <c r="NY184" i="1"/>
  <c r="OC184" i="1"/>
  <c r="OD184" i="1"/>
  <c r="OH184" i="1"/>
  <c r="OI184" i="1"/>
  <c r="OM184" i="1"/>
  <c r="ON184" i="1"/>
  <c r="NT186" i="1"/>
  <c r="NX186" i="1"/>
  <c r="NY186" i="1"/>
  <c r="OC186" i="1"/>
  <c r="OD186" i="1"/>
  <c r="OH186" i="1"/>
  <c r="OI186" i="1"/>
  <c r="OM186" i="1"/>
  <c r="ON186" i="1"/>
  <c r="NT189" i="1"/>
  <c r="NX189" i="1"/>
  <c r="NY189" i="1"/>
  <c r="OC189" i="1"/>
  <c r="OD189" i="1"/>
  <c r="OH189" i="1"/>
  <c r="OI189" i="1"/>
  <c r="OM189" i="1"/>
  <c r="ON189" i="1"/>
  <c r="NT190" i="1"/>
  <c r="NX190" i="1"/>
  <c r="NY190" i="1"/>
  <c r="OC190" i="1"/>
  <c r="OD190" i="1"/>
  <c r="OH190" i="1"/>
  <c r="OI190" i="1"/>
  <c r="OM190" i="1"/>
  <c r="ON190" i="1"/>
  <c r="NT191" i="1"/>
  <c r="NX191" i="1"/>
  <c r="NY191" i="1"/>
  <c r="OC191" i="1"/>
  <c r="OD191" i="1"/>
  <c r="OH191" i="1"/>
  <c r="OI191" i="1"/>
  <c r="OM191" i="1"/>
  <c r="ON191" i="1"/>
  <c r="NT202" i="1"/>
  <c r="NX202" i="1"/>
  <c r="NY202" i="1"/>
  <c r="OC202" i="1"/>
  <c r="OD202" i="1"/>
  <c r="OH202" i="1"/>
  <c r="OI202" i="1"/>
  <c r="OM202" i="1"/>
  <c r="ON202" i="1"/>
  <c r="NT206" i="1"/>
  <c r="NX206" i="1"/>
  <c r="NY206" i="1"/>
  <c r="OC206" i="1"/>
  <c r="OD206" i="1"/>
  <c r="OH206" i="1"/>
  <c r="OI206" i="1"/>
  <c r="OM206" i="1"/>
  <c r="ON206" i="1"/>
  <c r="NT208" i="1"/>
  <c r="NX208" i="1"/>
  <c r="NY208" i="1"/>
  <c r="OC208" i="1"/>
  <c r="OD208" i="1"/>
  <c r="OH208" i="1"/>
  <c r="OI208" i="1"/>
  <c r="OM208" i="1"/>
  <c r="ON208" i="1"/>
  <c r="NT209" i="1"/>
  <c r="NX209" i="1"/>
  <c r="NY209" i="1"/>
  <c r="OC209" i="1"/>
  <c r="OD209" i="1"/>
  <c r="OH209" i="1"/>
  <c r="OI209" i="1"/>
  <c r="OM209" i="1"/>
  <c r="ON209" i="1"/>
  <c r="NT212" i="1"/>
  <c r="NX212" i="1"/>
  <c r="NY212" i="1"/>
  <c r="OC212" i="1"/>
  <c r="OD212" i="1"/>
  <c r="OH212" i="1"/>
  <c r="OI212" i="1"/>
  <c r="OM212" i="1"/>
  <c r="ON212" i="1"/>
  <c r="NT214" i="1"/>
  <c r="NX214" i="1"/>
  <c r="NY214" i="1"/>
  <c r="OC214" i="1"/>
  <c r="OD214" i="1"/>
  <c r="OH214" i="1"/>
  <c r="OI214" i="1"/>
  <c r="OM214" i="1"/>
  <c r="ON214" i="1"/>
  <c r="NT216" i="1"/>
  <c r="NX216" i="1"/>
  <c r="NY216" i="1"/>
  <c r="OC216" i="1"/>
  <c r="OD216" i="1"/>
  <c r="OH216" i="1"/>
  <c r="OI216" i="1"/>
  <c r="OM216" i="1"/>
  <c r="ON216" i="1"/>
  <c r="NT221" i="1"/>
  <c r="NX221" i="1"/>
  <c r="NY221" i="1"/>
  <c r="OC221" i="1"/>
  <c r="OD221" i="1"/>
  <c r="OH221" i="1"/>
  <c r="OI221" i="1"/>
  <c r="OM221" i="1"/>
  <c r="ON221" i="1"/>
  <c r="NT223" i="1"/>
  <c r="NX223" i="1"/>
  <c r="NY223" i="1"/>
  <c r="OC223" i="1"/>
  <c r="OD223" i="1"/>
  <c r="OH223" i="1"/>
  <c r="OI223" i="1"/>
  <c r="OM223" i="1"/>
  <c r="ON223" i="1"/>
  <c r="NT225" i="1"/>
  <c r="NX225" i="1"/>
  <c r="NY225" i="1"/>
  <c r="OC225" i="1"/>
  <c r="OD225" i="1"/>
  <c r="OH225" i="1"/>
  <c r="OI225" i="1"/>
  <c r="OM225" i="1"/>
  <c r="ON225" i="1"/>
  <c r="NT242" i="1"/>
  <c r="NX242" i="1"/>
  <c r="NY242" i="1"/>
  <c r="OC242" i="1"/>
  <c r="OD242" i="1"/>
  <c r="OH242" i="1"/>
  <c r="OI242" i="1"/>
  <c r="OM242" i="1"/>
  <c r="ON242" i="1"/>
  <c r="NT250" i="1"/>
  <c r="NX250" i="1"/>
  <c r="NY250" i="1"/>
  <c r="OC250" i="1"/>
  <c r="OD250" i="1"/>
  <c r="OH250" i="1"/>
  <c r="OI250" i="1"/>
  <c r="OM250" i="1"/>
  <c r="ON250" i="1"/>
  <c r="NT259" i="1"/>
  <c r="NX259" i="1"/>
  <c r="NY259" i="1"/>
  <c r="OC259" i="1"/>
  <c r="OD259" i="1"/>
  <c r="OH259" i="1"/>
  <c r="OI259" i="1"/>
  <c r="OM259" i="1"/>
  <c r="ON259" i="1"/>
  <c r="NT263" i="1"/>
  <c r="NX263" i="1"/>
  <c r="NY263" i="1"/>
  <c r="OC263" i="1"/>
  <c r="OD263" i="1"/>
  <c r="OH263" i="1"/>
  <c r="OI263" i="1"/>
  <c r="OM263" i="1"/>
  <c r="ON263" i="1"/>
  <c r="NT264" i="1"/>
  <c r="NX264" i="1"/>
  <c r="NY264" i="1"/>
  <c r="OC264" i="1"/>
  <c r="OD264" i="1"/>
  <c r="OH264" i="1"/>
  <c r="OI264" i="1"/>
  <c r="OM264" i="1"/>
  <c r="ON264" i="1"/>
  <c r="NT266" i="1"/>
  <c r="NX266" i="1"/>
  <c r="NY266" i="1"/>
  <c r="OC266" i="1"/>
  <c r="OD266" i="1"/>
  <c r="OH266" i="1"/>
  <c r="OI266" i="1"/>
  <c r="OM266" i="1"/>
  <c r="ON266" i="1"/>
  <c r="NT267" i="1"/>
  <c r="NX267" i="1"/>
  <c r="NY267" i="1"/>
  <c r="OC267" i="1"/>
  <c r="OD267" i="1"/>
  <c r="OH267" i="1"/>
  <c r="OI267" i="1"/>
  <c r="OM267" i="1"/>
  <c r="ON267" i="1"/>
  <c r="NT270" i="1"/>
  <c r="NX270" i="1"/>
  <c r="NY270" i="1"/>
  <c r="OC270" i="1"/>
  <c r="OD270" i="1"/>
  <c r="OH270" i="1"/>
  <c r="OI270" i="1"/>
  <c r="OM270" i="1"/>
  <c r="ON270" i="1"/>
  <c r="NT271" i="1"/>
  <c r="NX271" i="1"/>
  <c r="NY271" i="1"/>
  <c r="OC271" i="1"/>
  <c r="OD271" i="1"/>
  <c r="OH271" i="1"/>
  <c r="OI271" i="1"/>
  <c r="OM271" i="1"/>
  <c r="ON271" i="1"/>
  <c r="NT272" i="1"/>
  <c r="NX272" i="1"/>
  <c r="NY272" i="1"/>
  <c r="OC272" i="1"/>
  <c r="OD272" i="1"/>
  <c r="OH272" i="1"/>
  <c r="OI272" i="1"/>
  <c r="OM272" i="1"/>
  <c r="ON272" i="1"/>
  <c r="NT279" i="1"/>
  <c r="NX279" i="1"/>
  <c r="NY279" i="1"/>
  <c r="OC279" i="1"/>
  <c r="OD279" i="1"/>
  <c r="OH279" i="1"/>
  <c r="OI279" i="1"/>
  <c r="OM279" i="1"/>
  <c r="ON279" i="1"/>
  <c r="NT281" i="1"/>
  <c r="NX281" i="1"/>
  <c r="NY281" i="1"/>
  <c r="OC281" i="1"/>
  <c r="OD281" i="1"/>
  <c r="OH281" i="1"/>
  <c r="OI281" i="1"/>
  <c r="OM281" i="1"/>
  <c r="ON281" i="1"/>
  <c r="NT287" i="1"/>
  <c r="NX287" i="1"/>
  <c r="NY287" i="1"/>
  <c r="OC287" i="1"/>
  <c r="OD287" i="1"/>
  <c r="OH287" i="1"/>
  <c r="OI287" i="1"/>
  <c r="OM287" i="1"/>
  <c r="ON287" i="1"/>
  <c r="NT291" i="1"/>
  <c r="NX291" i="1"/>
  <c r="NY291" i="1"/>
  <c r="OC291" i="1"/>
  <c r="OD291" i="1"/>
  <c r="OH291" i="1"/>
  <c r="OI291" i="1"/>
  <c r="OM291" i="1"/>
  <c r="ON291" i="1"/>
  <c r="NT295" i="1"/>
  <c r="NX295" i="1"/>
  <c r="NY295" i="1"/>
  <c r="OC295" i="1"/>
  <c r="OD295" i="1"/>
  <c r="OH295" i="1"/>
  <c r="OI295" i="1"/>
  <c r="OM295" i="1"/>
  <c r="ON295" i="1"/>
  <c r="NT297" i="1"/>
  <c r="NX297" i="1"/>
  <c r="NY297" i="1"/>
  <c r="OC297" i="1"/>
  <c r="OD297" i="1"/>
  <c r="OH297" i="1"/>
  <c r="OI297" i="1"/>
  <c r="OM297" i="1"/>
  <c r="ON297" i="1"/>
  <c r="NT298" i="1"/>
  <c r="NX298" i="1"/>
  <c r="NY298" i="1"/>
  <c r="OC298" i="1"/>
  <c r="OD298" i="1"/>
  <c r="OH298" i="1"/>
  <c r="OI298" i="1"/>
  <c r="OM298" i="1"/>
  <c r="ON298" i="1"/>
  <c r="NT301" i="1"/>
  <c r="NX301" i="1"/>
  <c r="NY301" i="1"/>
  <c r="OC301" i="1"/>
  <c r="OD301" i="1"/>
  <c r="OH301" i="1"/>
  <c r="OI301" i="1"/>
  <c r="OM301" i="1"/>
  <c r="ON301" i="1"/>
  <c r="NT303" i="1"/>
  <c r="NX303" i="1"/>
  <c r="NY303" i="1"/>
  <c r="OC303" i="1"/>
  <c r="OD303" i="1"/>
  <c r="OH303" i="1"/>
  <c r="OI303" i="1"/>
  <c r="OM303" i="1"/>
  <c r="ON303" i="1"/>
  <c r="NT306" i="1"/>
  <c r="NX306" i="1"/>
  <c r="NY306" i="1"/>
  <c r="OC306" i="1"/>
  <c r="OD306" i="1"/>
  <c r="OH306" i="1"/>
  <c r="OI306" i="1"/>
  <c r="OM306" i="1"/>
  <c r="ON306" i="1"/>
  <c r="NT307" i="1"/>
  <c r="NX307" i="1"/>
  <c r="NY307" i="1"/>
  <c r="OC307" i="1"/>
  <c r="OD307" i="1"/>
  <c r="OH307" i="1"/>
  <c r="OI307" i="1"/>
  <c r="OM307" i="1"/>
  <c r="ON307" i="1"/>
  <c r="NT308" i="1"/>
  <c r="NX308" i="1"/>
  <c r="NY308" i="1"/>
  <c r="OC308" i="1"/>
  <c r="OD308" i="1"/>
  <c r="OH308" i="1"/>
  <c r="OI308" i="1"/>
  <c r="OM308" i="1"/>
  <c r="ON308" i="1"/>
  <c r="NT312" i="1"/>
  <c r="NX312" i="1"/>
  <c r="NY312" i="1"/>
  <c r="OC312" i="1"/>
  <c r="OD312" i="1"/>
  <c r="OH312" i="1"/>
  <c r="OI312" i="1"/>
  <c r="OM312" i="1"/>
  <c r="ON312" i="1"/>
  <c r="NT314" i="1"/>
  <c r="NX314" i="1"/>
  <c r="NY314" i="1"/>
  <c r="OC314" i="1"/>
  <c r="OD314" i="1"/>
  <c r="OH314" i="1"/>
  <c r="OI314" i="1"/>
  <c r="OM314" i="1"/>
  <c r="ON314" i="1"/>
  <c r="NT317" i="1"/>
  <c r="NX317" i="1"/>
  <c r="NY317" i="1"/>
  <c r="OC317" i="1"/>
  <c r="OD317" i="1"/>
  <c r="OH317" i="1"/>
  <c r="OI317" i="1"/>
  <c r="OM317" i="1"/>
  <c r="ON317" i="1"/>
  <c r="NT322" i="1"/>
  <c r="NX322" i="1"/>
  <c r="NY322" i="1"/>
  <c r="OC322" i="1"/>
  <c r="OD322" i="1"/>
  <c r="OH322" i="1"/>
  <c r="OI322" i="1"/>
  <c r="OM322" i="1"/>
  <c r="ON322" i="1"/>
  <c r="NT324" i="1"/>
  <c r="NX324" i="1"/>
  <c r="NY324" i="1"/>
  <c r="OC324" i="1"/>
  <c r="OD324" i="1"/>
  <c r="OH324" i="1"/>
  <c r="OI324" i="1"/>
  <c r="OM324" i="1"/>
  <c r="ON324" i="1"/>
  <c r="NT328" i="1"/>
  <c r="NX328" i="1"/>
  <c r="NY328" i="1"/>
  <c r="OC328" i="1"/>
  <c r="OD328" i="1"/>
  <c r="OH328" i="1"/>
  <c r="OI328" i="1"/>
  <c r="OM328" i="1"/>
  <c r="ON328" i="1"/>
  <c r="NT329" i="1"/>
  <c r="NX329" i="1"/>
  <c r="NY329" i="1"/>
  <c r="OC329" i="1"/>
  <c r="OD329" i="1"/>
  <c r="OH329" i="1"/>
  <c r="OI329" i="1"/>
  <c r="OM329" i="1"/>
  <c r="ON329" i="1"/>
  <c r="NT335" i="1"/>
  <c r="NX335" i="1"/>
  <c r="NY335" i="1"/>
  <c r="OC335" i="1"/>
  <c r="OD335" i="1"/>
  <c r="OH335" i="1"/>
  <c r="OI335" i="1"/>
  <c r="OM335" i="1"/>
  <c r="ON335" i="1"/>
  <c r="NT337" i="1"/>
  <c r="NX337" i="1"/>
  <c r="NY337" i="1"/>
  <c r="OC337" i="1"/>
  <c r="OD337" i="1"/>
  <c r="OH337" i="1"/>
  <c r="OI337" i="1"/>
  <c r="OM337" i="1"/>
  <c r="ON337" i="1"/>
  <c r="NT340" i="1"/>
  <c r="NX340" i="1"/>
  <c r="NY340" i="1"/>
  <c r="OC340" i="1"/>
  <c r="OD340" i="1"/>
  <c r="OH340" i="1"/>
  <c r="OI340" i="1"/>
  <c r="OM340" i="1"/>
  <c r="ON340" i="1"/>
  <c r="NT344" i="1"/>
  <c r="NX344" i="1"/>
  <c r="NY344" i="1"/>
  <c r="OC344" i="1"/>
  <c r="OD344" i="1"/>
  <c r="OH344" i="1"/>
  <c r="OI344" i="1"/>
  <c r="OM344" i="1"/>
  <c r="ON344" i="1"/>
  <c r="NT348" i="1"/>
  <c r="NX348" i="1"/>
  <c r="NY348" i="1"/>
  <c r="OC348" i="1"/>
  <c r="OD348" i="1"/>
  <c r="OH348" i="1"/>
  <c r="OI348" i="1"/>
  <c r="OM348" i="1"/>
  <c r="ON348" i="1"/>
  <c r="NT349" i="1"/>
  <c r="NX349" i="1"/>
  <c r="NY349" i="1"/>
  <c r="OC349" i="1"/>
  <c r="OD349" i="1"/>
  <c r="OH349" i="1"/>
  <c r="OI349" i="1"/>
  <c r="OM349" i="1"/>
  <c r="ON349" i="1"/>
  <c r="NT351" i="1"/>
  <c r="NX351" i="1"/>
  <c r="NY351" i="1"/>
  <c r="OC351" i="1"/>
  <c r="OD351" i="1"/>
  <c r="OH351" i="1"/>
  <c r="OI351" i="1"/>
  <c r="OM351" i="1"/>
  <c r="ON351" i="1"/>
  <c r="NT352" i="1"/>
  <c r="NX352" i="1"/>
  <c r="NY352" i="1"/>
  <c r="OC352" i="1"/>
  <c r="OD352" i="1"/>
  <c r="OH352" i="1"/>
  <c r="OI352" i="1"/>
  <c r="OM352" i="1"/>
  <c r="ON352" i="1"/>
  <c r="NT353" i="1"/>
  <c r="NX353" i="1"/>
  <c r="NY353" i="1"/>
  <c r="OC353" i="1"/>
  <c r="OD353" i="1"/>
  <c r="OH353" i="1"/>
  <c r="OI353" i="1"/>
  <c r="OM353" i="1"/>
  <c r="ON353" i="1"/>
  <c r="NT357" i="1"/>
  <c r="NX357" i="1"/>
  <c r="NY357" i="1"/>
  <c r="OC357" i="1"/>
  <c r="OD357" i="1"/>
  <c r="OH357" i="1"/>
  <c r="OI357" i="1"/>
  <c r="OM357" i="1"/>
  <c r="ON357" i="1"/>
  <c r="NT358" i="1"/>
  <c r="NX358" i="1"/>
  <c r="NY358" i="1"/>
  <c r="OC358" i="1"/>
  <c r="OD358" i="1"/>
  <c r="OH358" i="1"/>
  <c r="OI358" i="1"/>
  <c r="OM358" i="1"/>
  <c r="ON358" i="1"/>
  <c r="NT359" i="1"/>
  <c r="NX359" i="1"/>
  <c r="NY359" i="1"/>
  <c r="OC359" i="1"/>
  <c r="OD359" i="1"/>
  <c r="OH359" i="1"/>
  <c r="OI359" i="1"/>
  <c r="OM359" i="1"/>
  <c r="ON359" i="1"/>
  <c r="NT361" i="1"/>
  <c r="NX361" i="1"/>
  <c r="NY361" i="1"/>
  <c r="OC361" i="1"/>
  <c r="OD361" i="1"/>
  <c r="OH361" i="1"/>
  <c r="OI361" i="1"/>
  <c r="OM361" i="1"/>
  <c r="ON361" i="1"/>
  <c r="NT363" i="1"/>
  <c r="NX363" i="1"/>
  <c r="NY363" i="1"/>
  <c r="OC363" i="1"/>
  <c r="OD363" i="1"/>
  <c r="OH363" i="1"/>
  <c r="OI363" i="1"/>
  <c r="OM363" i="1"/>
  <c r="ON363" i="1"/>
  <c r="NT365" i="1"/>
  <c r="NX365" i="1"/>
  <c r="NY365" i="1"/>
  <c r="OC365" i="1"/>
  <c r="OD365" i="1"/>
  <c r="OH365" i="1"/>
  <c r="OI365" i="1"/>
  <c r="OM365" i="1"/>
  <c r="ON365" i="1"/>
  <c r="NT366" i="1"/>
  <c r="NX366" i="1"/>
  <c r="NY366" i="1"/>
  <c r="OC366" i="1"/>
  <c r="OD366" i="1"/>
  <c r="OH366" i="1"/>
  <c r="OI366" i="1"/>
  <c r="OM366" i="1"/>
  <c r="ON366" i="1"/>
  <c r="NT367" i="1"/>
  <c r="NX367" i="1"/>
  <c r="NY367" i="1"/>
  <c r="OC367" i="1"/>
  <c r="OD367" i="1"/>
  <c r="OH367" i="1"/>
  <c r="OI367" i="1"/>
  <c r="OM367" i="1"/>
  <c r="ON367" i="1"/>
  <c r="NT368" i="1"/>
  <c r="NX368" i="1"/>
  <c r="NY368" i="1"/>
  <c r="OC368" i="1"/>
  <c r="OD368" i="1"/>
  <c r="OH368" i="1"/>
  <c r="OI368" i="1"/>
  <c r="OM368" i="1"/>
  <c r="ON368" i="1"/>
  <c r="NT369" i="1"/>
  <c r="NX369" i="1"/>
  <c r="NY369" i="1"/>
  <c r="OC369" i="1"/>
  <c r="OD369" i="1"/>
  <c r="OH369" i="1"/>
  <c r="OI369" i="1"/>
  <c r="OM369" i="1"/>
  <c r="ON369" i="1"/>
  <c r="NT370" i="1"/>
  <c r="NX370" i="1"/>
  <c r="NY370" i="1"/>
  <c r="OC370" i="1"/>
  <c r="OD370" i="1"/>
  <c r="OH370" i="1"/>
  <c r="OI370" i="1"/>
  <c r="OM370" i="1"/>
  <c r="ON370" i="1"/>
  <c r="NT372" i="1"/>
  <c r="NX372" i="1"/>
  <c r="NY372" i="1"/>
  <c r="OC372" i="1"/>
  <c r="OD372" i="1"/>
  <c r="OH372" i="1"/>
  <c r="OI372" i="1"/>
  <c r="OM372" i="1"/>
  <c r="ON372" i="1"/>
  <c r="NT374" i="1"/>
  <c r="NX374" i="1"/>
  <c r="NY374" i="1"/>
  <c r="OC374" i="1"/>
  <c r="OD374" i="1"/>
  <c r="OH374" i="1"/>
  <c r="OI374" i="1"/>
  <c r="OM374" i="1"/>
  <c r="ON374" i="1"/>
  <c r="NT377" i="1"/>
  <c r="NX377" i="1"/>
  <c r="NY377" i="1"/>
  <c r="OC377" i="1"/>
  <c r="OD377" i="1"/>
  <c r="OH377" i="1"/>
  <c r="OI377" i="1"/>
  <c r="OM377" i="1"/>
  <c r="ON377" i="1"/>
  <c r="NT379" i="1"/>
  <c r="NX379" i="1"/>
  <c r="NY379" i="1"/>
  <c r="OC379" i="1"/>
  <c r="OD379" i="1"/>
  <c r="OH379" i="1"/>
  <c r="OI379" i="1"/>
  <c r="OM379" i="1"/>
  <c r="ON379" i="1"/>
  <c r="NT381" i="1"/>
  <c r="NX381" i="1"/>
  <c r="NY381" i="1"/>
  <c r="OC381" i="1"/>
  <c r="OD381" i="1"/>
  <c r="OH381" i="1"/>
  <c r="OI381" i="1"/>
  <c r="OM381" i="1"/>
  <c r="ON381" i="1"/>
  <c r="NT383" i="1"/>
  <c r="NX383" i="1"/>
  <c r="NY383" i="1"/>
  <c r="OC383" i="1"/>
  <c r="OD383" i="1"/>
  <c r="OH383" i="1"/>
  <c r="OI383" i="1"/>
  <c r="OM383" i="1"/>
  <c r="ON383" i="1"/>
  <c r="NT384" i="1"/>
  <c r="NX384" i="1"/>
  <c r="NY384" i="1"/>
  <c r="OC384" i="1"/>
  <c r="OD384" i="1"/>
  <c r="OH384" i="1"/>
  <c r="OI384" i="1"/>
  <c r="OM384" i="1"/>
  <c r="ON384" i="1"/>
  <c r="NT385" i="1"/>
  <c r="NX385" i="1"/>
  <c r="NY385" i="1"/>
  <c r="OC385" i="1"/>
  <c r="OD385" i="1"/>
  <c r="OH385" i="1"/>
  <c r="OI385" i="1"/>
  <c r="OM385" i="1"/>
  <c r="ON385" i="1"/>
  <c r="NT386" i="1"/>
  <c r="NX386" i="1"/>
  <c r="NY386" i="1"/>
  <c r="OC386" i="1"/>
  <c r="OD386" i="1"/>
  <c r="OH386" i="1"/>
  <c r="OI386" i="1"/>
  <c r="OM386" i="1"/>
  <c r="ON386" i="1"/>
  <c r="NT388" i="1"/>
  <c r="NX388" i="1"/>
  <c r="NY388" i="1"/>
  <c r="OC388" i="1"/>
  <c r="OD388" i="1"/>
  <c r="OH388" i="1"/>
  <c r="OI388" i="1"/>
  <c r="OM388" i="1"/>
  <c r="ON388" i="1"/>
  <c r="NT390" i="1"/>
  <c r="NX390" i="1"/>
  <c r="NY390" i="1"/>
  <c r="OC390" i="1"/>
  <c r="OD390" i="1"/>
  <c r="OH390" i="1"/>
  <c r="OI390" i="1"/>
  <c r="OM390" i="1"/>
  <c r="ON390" i="1"/>
  <c r="NT392" i="1"/>
  <c r="NX392" i="1"/>
  <c r="NY392" i="1"/>
  <c r="OC392" i="1"/>
  <c r="OD392" i="1"/>
  <c r="OH392" i="1"/>
  <c r="OI392" i="1"/>
  <c r="OM392" i="1"/>
  <c r="ON392" i="1"/>
  <c r="NT393" i="1"/>
  <c r="NX393" i="1"/>
  <c r="NY393" i="1"/>
  <c r="OC393" i="1"/>
  <c r="OD393" i="1"/>
  <c r="OH393" i="1"/>
  <c r="OI393" i="1"/>
  <c r="OM393" i="1"/>
  <c r="ON393" i="1"/>
  <c r="NT394" i="1"/>
  <c r="NX394" i="1"/>
  <c r="NY394" i="1"/>
  <c r="OC394" i="1"/>
  <c r="OD394" i="1"/>
  <c r="OH394" i="1"/>
  <c r="OI394" i="1"/>
  <c r="OM394" i="1"/>
  <c r="ON394" i="1"/>
  <c r="NT395" i="1"/>
  <c r="NX395" i="1"/>
  <c r="NY395" i="1"/>
  <c r="OC395" i="1"/>
  <c r="OD395" i="1"/>
  <c r="OH395" i="1"/>
  <c r="OI395" i="1"/>
  <c r="OM395" i="1"/>
  <c r="ON395" i="1"/>
  <c r="NT396" i="1"/>
  <c r="NX396" i="1"/>
  <c r="NY396" i="1"/>
  <c r="OC396" i="1"/>
  <c r="OD396" i="1"/>
  <c r="OH396" i="1"/>
  <c r="OI396" i="1"/>
  <c r="OM396" i="1"/>
  <c r="ON396" i="1"/>
  <c r="NT397" i="1"/>
  <c r="NX397" i="1"/>
  <c r="NY397" i="1"/>
  <c r="OC397" i="1"/>
  <c r="OD397" i="1"/>
  <c r="OH397" i="1"/>
  <c r="OI397" i="1"/>
  <c r="OM397" i="1"/>
  <c r="ON397" i="1"/>
  <c r="NT398" i="1"/>
  <c r="NX398" i="1"/>
  <c r="NY398" i="1"/>
  <c r="OC398" i="1"/>
  <c r="OD398" i="1"/>
  <c r="OH398" i="1"/>
  <c r="OI398" i="1"/>
  <c r="OM398" i="1"/>
  <c r="ON398" i="1"/>
  <c r="NT399" i="1"/>
  <c r="NX399" i="1"/>
  <c r="NY399" i="1"/>
  <c r="OC399" i="1"/>
  <c r="OD399" i="1"/>
  <c r="OH399" i="1"/>
  <c r="OI399" i="1"/>
  <c r="OM399" i="1"/>
  <c r="ON399" i="1"/>
  <c r="NT400" i="1"/>
  <c r="NX400" i="1"/>
  <c r="NY400" i="1"/>
  <c r="OC400" i="1"/>
  <c r="OD400" i="1"/>
  <c r="OH400" i="1"/>
  <c r="OI400" i="1"/>
  <c r="OM400" i="1"/>
  <c r="ON400" i="1"/>
  <c r="NT401" i="1"/>
  <c r="NX401" i="1"/>
  <c r="NY401" i="1"/>
  <c r="OC401" i="1"/>
  <c r="OD401" i="1"/>
  <c r="OH401" i="1"/>
  <c r="OI401" i="1"/>
  <c r="OM401" i="1"/>
  <c r="ON401" i="1"/>
  <c r="NT402" i="1"/>
  <c r="NX402" i="1"/>
  <c r="NY402" i="1"/>
  <c r="OC402" i="1"/>
  <c r="OD402" i="1"/>
  <c r="OH402" i="1"/>
  <c r="OI402" i="1"/>
  <c r="OM402" i="1"/>
  <c r="ON402" i="1"/>
  <c r="NT404" i="1"/>
  <c r="NX404" i="1"/>
  <c r="NY404" i="1"/>
  <c r="OC404" i="1"/>
  <c r="OD404" i="1"/>
  <c r="OH404" i="1"/>
  <c r="OI404" i="1"/>
  <c r="OM404" i="1"/>
  <c r="ON404" i="1"/>
  <c r="NT405" i="1"/>
  <c r="NX405" i="1"/>
  <c r="NY405" i="1"/>
  <c r="OC405" i="1"/>
  <c r="OD405" i="1"/>
  <c r="OH405" i="1"/>
  <c r="OI405" i="1"/>
  <c r="OM405" i="1"/>
  <c r="ON405" i="1"/>
  <c r="NT407" i="1"/>
  <c r="NX407" i="1"/>
  <c r="NY407" i="1"/>
  <c r="OC407" i="1"/>
  <c r="OD407" i="1"/>
  <c r="OH407" i="1"/>
  <c r="OI407" i="1"/>
  <c r="OM407" i="1"/>
  <c r="ON407" i="1"/>
  <c r="NT409" i="1"/>
  <c r="NX409" i="1"/>
  <c r="NY409" i="1"/>
  <c r="OC409" i="1"/>
  <c r="OD409" i="1"/>
  <c r="OH409" i="1"/>
  <c r="OI409" i="1"/>
  <c r="OM409" i="1"/>
  <c r="ON409" i="1"/>
  <c r="NT410" i="1"/>
  <c r="NX410" i="1"/>
  <c r="NY410" i="1"/>
  <c r="OC410" i="1"/>
  <c r="OD410" i="1"/>
  <c r="OH410" i="1"/>
  <c r="OI410" i="1"/>
  <c r="OM410" i="1"/>
  <c r="ON410" i="1"/>
  <c r="NT413" i="1"/>
  <c r="NX413" i="1"/>
  <c r="NY413" i="1"/>
  <c r="OC413" i="1"/>
  <c r="OD413" i="1"/>
  <c r="OH413" i="1"/>
  <c r="OI413" i="1"/>
  <c r="OM413" i="1"/>
  <c r="ON413" i="1"/>
  <c r="NT414" i="1"/>
  <c r="NX414" i="1"/>
  <c r="NY414" i="1"/>
  <c r="OC414" i="1"/>
  <c r="OD414" i="1"/>
  <c r="OH414" i="1"/>
  <c r="OI414" i="1"/>
  <c r="OM414" i="1"/>
  <c r="ON414" i="1"/>
  <c r="NT415" i="1"/>
  <c r="NX415" i="1"/>
  <c r="NY415" i="1"/>
  <c r="OC415" i="1"/>
  <c r="OD415" i="1"/>
  <c r="OH415" i="1"/>
  <c r="OI415" i="1"/>
  <c r="OM415" i="1"/>
  <c r="ON415" i="1"/>
  <c r="NT416" i="1"/>
  <c r="NX416" i="1"/>
  <c r="NY416" i="1"/>
  <c r="OC416" i="1"/>
  <c r="OD416" i="1"/>
  <c r="OH416" i="1"/>
  <c r="OI416" i="1"/>
  <c r="OM416" i="1"/>
  <c r="ON416" i="1"/>
  <c r="NT417" i="1"/>
  <c r="NX417" i="1"/>
  <c r="NY417" i="1"/>
  <c r="OC417" i="1"/>
  <c r="OD417" i="1"/>
  <c r="OH417" i="1"/>
  <c r="OI417" i="1"/>
  <c r="OM417" i="1"/>
  <c r="ON417" i="1"/>
  <c r="NT418" i="1"/>
  <c r="NX418" i="1"/>
  <c r="NY418" i="1"/>
  <c r="OC418" i="1"/>
  <c r="OD418" i="1"/>
  <c r="OH418" i="1"/>
  <c r="OI418" i="1"/>
  <c r="OM418" i="1"/>
  <c r="ON418" i="1"/>
  <c r="NT421" i="1"/>
  <c r="NX421" i="1"/>
  <c r="NY421" i="1"/>
  <c r="OC421" i="1"/>
  <c r="OD421" i="1"/>
  <c r="OH421" i="1"/>
  <c r="OI421" i="1"/>
  <c r="OM421" i="1"/>
  <c r="ON421" i="1"/>
  <c r="NT423" i="1"/>
  <c r="NX423" i="1"/>
  <c r="NY423" i="1"/>
  <c r="OC423" i="1"/>
  <c r="OD423" i="1"/>
  <c r="OH423" i="1"/>
  <c r="OI423" i="1"/>
  <c r="OM423" i="1"/>
  <c r="ON423" i="1"/>
  <c r="NT425" i="1"/>
  <c r="NX425" i="1"/>
  <c r="NY425" i="1"/>
  <c r="OC425" i="1"/>
  <c r="OD425" i="1"/>
  <c r="OH425" i="1"/>
  <c r="OI425" i="1"/>
  <c r="OM425" i="1"/>
  <c r="ON425" i="1"/>
  <c r="NT427" i="1"/>
  <c r="NX427" i="1"/>
  <c r="NY427" i="1"/>
  <c r="OC427" i="1"/>
  <c r="OD427" i="1"/>
  <c r="OH427" i="1"/>
  <c r="OI427" i="1"/>
  <c r="OM427" i="1"/>
  <c r="ON427" i="1"/>
  <c r="NT428" i="1"/>
  <c r="NX428" i="1"/>
  <c r="NY428" i="1"/>
  <c r="OC428" i="1"/>
  <c r="OD428" i="1"/>
  <c r="OH428" i="1"/>
  <c r="OI428" i="1"/>
  <c r="OM428" i="1"/>
  <c r="ON428" i="1"/>
  <c r="NT429" i="1"/>
  <c r="NX429" i="1"/>
  <c r="NY429" i="1"/>
  <c r="OC429" i="1"/>
  <c r="OD429" i="1"/>
  <c r="OH429" i="1"/>
  <c r="OI429" i="1"/>
  <c r="OM429" i="1"/>
  <c r="ON429" i="1"/>
  <c r="NT430" i="1"/>
  <c r="NX430" i="1"/>
  <c r="NY430" i="1"/>
  <c r="OC430" i="1"/>
  <c r="OD430" i="1"/>
  <c r="OH430" i="1"/>
  <c r="OI430" i="1"/>
  <c r="OM430" i="1"/>
  <c r="ON430" i="1"/>
  <c r="NT431" i="1"/>
  <c r="NX431" i="1"/>
  <c r="NY431" i="1"/>
  <c r="OC431" i="1"/>
  <c r="OD431" i="1"/>
  <c r="OH431" i="1"/>
  <c r="OI431" i="1"/>
  <c r="OM431" i="1"/>
  <c r="ON431" i="1"/>
  <c r="NT432" i="1"/>
  <c r="NX432" i="1"/>
  <c r="NY432" i="1"/>
  <c r="OC432" i="1"/>
  <c r="OD432" i="1"/>
  <c r="OH432" i="1"/>
  <c r="OI432" i="1"/>
  <c r="OM432" i="1"/>
  <c r="ON432" i="1"/>
  <c r="NT434" i="1"/>
  <c r="NX434" i="1"/>
  <c r="NY434" i="1"/>
  <c r="OC434" i="1"/>
  <c r="OD434" i="1"/>
  <c r="OH434" i="1"/>
  <c r="OI434" i="1"/>
  <c r="OM434" i="1"/>
  <c r="ON434" i="1"/>
  <c r="NT436" i="1"/>
  <c r="NX436" i="1"/>
  <c r="NY436" i="1"/>
  <c r="OC436" i="1"/>
  <c r="OD436" i="1"/>
  <c r="OH436" i="1"/>
  <c r="OI436" i="1"/>
  <c r="OM436" i="1"/>
  <c r="ON436" i="1"/>
  <c r="NT437" i="1"/>
  <c r="NX437" i="1"/>
  <c r="NY437" i="1"/>
  <c r="OC437" i="1"/>
  <c r="OD437" i="1"/>
  <c r="OH437" i="1"/>
  <c r="OI437" i="1"/>
  <c r="OM437" i="1"/>
  <c r="ON437" i="1"/>
  <c r="NT438" i="1"/>
  <c r="NX438" i="1"/>
  <c r="NY438" i="1"/>
  <c r="OC438" i="1"/>
  <c r="OD438" i="1"/>
  <c r="OH438" i="1"/>
  <c r="OI438" i="1"/>
  <c r="OM438" i="1"/>
  <c r="ON438" i="1"/>
  <c r="NT439" i="1"/>
  <c r="NX439" i="1"/>
  <c r="NY439" i="1"/>
  <c r="OC439" i="1"/>
  <c r="OD439" i="1"/>
  <c r="OH439" i="1"/>
  <c r="OI439" i="1"/>
  <c r="OM439" i="1"/>
  <c r="ON439" i="1"/>
  <c r="NT440" i="1"/>
  <c r="NX440" i="1"/>
  <c r="NY440" i="1"/>
  <c r="OC440" i="1"/>
  <c r="OD440" i="1"/>
  <c r="OH440" i="1"/>
  <c r="OI440" i="1"/>
  <c r="OM440" i="1"/>
  <c r="ON440" i="1"/>
  <c r="NT441" i="1"/>
  <c r="NX441" i="1"/>
  <c r="NY441" i="1"/>
  <c r="OC441" i="1"/>
  <c r="OD441" i="1"/>
  <c r="OH441" i="1"/>
  <c r="OI441" i="1"/>
  <c r="OM441" i="1"/>
  <c r="ON441" i="1"/>
  <c r="NT443" i="1"/>
  <c r="NX443" i="1"/>
  <c r="NY443" i="1"/>
  <c r="OC443" i="1"/>
  <c r="OD443" i="1"/>
  <c r="OH443" i="1"/>
  <c r="OI443" i="1"/>
  <c r="OM443" i="1"/>
  <c r="ON443" i="1"/>
  <c r="NT444" i="1"/>
  <c r="NX444" i="1"/>
  <c r="NY444" i="1"/>
  <c r="OC444" i="1"/>
  <c r="OD444" i="1"/>
  <c r="OH444" i="1"/>
  <c r="OI444" i="1"/>
  <c r="OM444" i="1"/>
  <c r="ON444" i="1"/>
  <c r="NT445" i="1"/>
  <c r="NX445" i="1"/>
  <c r="NY445" i="1"/>
  <c r="OC445" i="1"/>
  <c r="OD445" i="1"/>
  <c r="OH445" i="1"/>
  <c r="OI445" i="1"/>
  <c r="OM445" i="1"/>
  <c r="ON445" i="1"/>
  <c r="NT447" i="1"/>
  <c r="NX447" i="1"/>
  <c r="NY447" i="1"/>
  <c r="OC447" i="1"/>
  <c r="OD447" i="1"/>
  <c r="OH447" i="1"/>
  <c r="OI447" i="1"/>
  <c r="OM447" i="1"/>
  <c r="ON447" i="1"/>
  <c r="NT448" i="1"/>
  <c r="NX448" i="1"/>
  <c r="NY448" i="1"/>
  <c r="OC448" i="1"/>
  <c r="OD448" i="1"/>
  <c r="OH448" i="1"/>
  <c r="OI448" i="1"/>
  <c r="OM448" i="1"/>
  <c r="ON448" i="1"/>
  <c r="NT449" i="1"/>
  <c r="NX449" i="1"/>
  <c r="NY449" i="1"/>
  <c r="OC449" i="1"/>
  <c r="OD449" i="1"/>
  <c r="OH449" i="1"/>
  <c r="OI449" i="1"/>
  <c r="OM449" i="1"/>
  <c r="ON449" i="1"/>
  <c r="NT452" i="1"/>
  <c r="NX452" i="1"/>
  <c r="NY452" i="1"/>
  <c r="OC452" i="1"/>
  <c r="OD452" i="1"/>
  <c r="OH452" i="1"/>
  <c r="OI452" i="1"/>
  <c r="OM452" i="1"/>
  <c r="ON452" i="1"/>
  <c r="NT453" i="1"/>
  <c r="NX453" i="1"/>
  <c r="NY453" i="1"/>
  <c r="OC453" i="1"/>
  <c r="OD453" i="1"/>
  <c r="OH453" i="1"/>
  <c r="OI453" i="1"/>
  <c r="OM453" i="1"/>
  <c r="ON453" i="1"/>
  <c r="NT454" i="1"/>
  <c r="NX454" i="1"/>
  <c r="NY454" i="1"/>
  <c r="OC454" i="1"/>
  <c r="OD454" i="1"/>
  <c r="OH454" i="1"/>
  <c r="OI454" i="1"/>
  <c r="OM454" i="1"/>
  <c r="ON454" i="1"/>
  <c r="NT456" i="1"/>
  <c r="NX456" i="1"/>
  <c r="NY456" i="1"/>
  <c r="OC456" i="1"/>
  <c r="OD456" i="1"/>
  <c r="OH456" i="1"/>
  <c r="OI456" i="1"/>
  <c r="OM456" i="1"/>
  <c r="ON456" i="1"/>
  <c r="NT457" i="1"/>
  <c r="NX457" i="1"/>
  <c r="NY457" i="1"/>
  <c r="OC457" i="1"/>
  <c r="OD457" i="1"/>
  <c r="OH457" i="1"/>
  <c r="OI457" i="1"/>
  <c r="OM457" i="1"/>
  <c r="ON457" i="1"/>
  <c r="NT460" i="1"/>
  <c r="NX460" i="1"/>
  <c r="NY460" i="1"/>
  <c r="OC460" i="1"/>
  <c r="OD460" i="1"/>
  <c r="OH460" i="1"/>
  <c r="OI460" i="1"/>
  <c r="OM460" i="1"/>
  <c r="ON460" i="1"/>
  <c r="NT461" i="1"/>
  <c r="NX461" i="1"/>
  <c r="NY461" i="1"/>
  <c r="OC461" i="1"/>
  <c r="OD461" i="1"/>
  <c r="OH461" i="1"/>
  <c r="OI461" i="1"/>
  <c r="OM461" i="1"/>
  <c r="ON461" i="1"/>
  <c r="NT463" i="1"/>
  <c r="NX463" i="1"/>
  <c r="NY463" i="1"/>
  <c r="OC463" i="1"/>
  <c r="OD463" i="1"/>
  <c r="OH463" i="1"/>
  <c r="OI463" i="1"/>
  <c r="OM463" i="1"/>
  <c r="ON463" i="1"/>
  <c r="NT465" i="1"/>
  <c r="NX465" i="1"/>
  <c r="NY465" i="1"/>
  <c r="OC465" i="1"/>
  <c r="OD465" i="1"/>
  <c r="OH465" i="1"/>
  <c r="OI465" i="1"/>
  <c r="OM465" i="1"/>
  <c r="ON465" i="1"/>
  <c r="NT466" i="1"/>
  <c r="NX466" i="1"/>
  <c r="NY466" i="1"/>
  <c r="OC466" i="1"/>
  <c r="OD466" i="1"/>
  <c r="OH466" i="1"/>
  <c r="OI466" i="1"/>
  <c r="OM466" i="1"/>
  <c r="ON466" i="1"/>
  <c r="NT467" i="1"/>
  <c r="NX467" i="1"/>
  <c r="NY467" i="1"/>
  <c r="OC467" i="1"/>
  <c r="OD467" i="1"/>
  <c r="OH467" i="1"/>
  <c r="OI467" i="1"/>
  <c r="OM467" i="1"/>
  <c r="ON467" i="1"/>
  <c r="NT468" i="1"/>
  <c r="NX468" i="1"/>
  <c r="NY468" i="1"/>
  <c r="OC468" i="1"/>
  <c r="OD468" i="1"/>
  <c r="OH468" i="1"/>
  <c r="OI468" i="1"/>
  <c r="OM468" i="1"/>
  <c r="ON468" i="1"/>
  <c r="NT469" i="1"/>
  <c r="NX469" i="1"/>
  <c r="NY469" i="1"/>
  <c r="OC469" i="1"/>
  <c r="OD469" i="1"/>
  <c r="OH469" i="1"/>
  <c r="OI469" i="1"/>
  <c r="OM469" i="1"/>
  <c r="ON469" i="1"/>
  <c r="NT470" i="1"/>
  <c r="NX470" i="1"/>
  <c r="NY470" i="1"/>
  <c r="OC470" i="1"/>
  <c r="OD470" i="1"/>
  <c r="OH470" i="1"/>
  <c r="OI470" i="1"/>
  <c r="OM470" i="1"/>
  <c r="ON470" i="1"/>
  <c r="NT471" i="1"/>
  <c r="NX471" i="1"/>
  <c r="NY471" i="1"/>
  <c r="OC471" i="1"/>
  <c r="OD471" i="1"/>
  <c r="OH471" i="1"/>
  <c r="OI471" i="1"/>
  <c r="OM471" i="1"/>
  <c r="ON471" i="1"/>
  <c r="NT472" i="1"/>
  <c r="NX472" i="1"/>
  <c r="NY472" i="1"/>
  <c r="OC472" i="1"/>
  <c r="OD472" i="1"/>
  <c r="OH472" i="1"/>
  <c r="OI472" i="1"/>
  <c r="OM472" i="1"/>
  <c r="ON472" i="1"/>
  <c r="NT473" i="1"/>
  <c r="NX473" i="1"/>
  <c r="NY473" i="1"/>
  <c r="OC473" i="1"/>
  <c r="OD473" i="1"/>
  <c r="OH473" i="1"/>
  <c r="OI473" i="1"/>
  <c r="OM473" i="1"/>
  <c r="ON473" i="1"/>
  <c r="NT474" i="1"/>
  <c r="NX474" i="1"/>
  <c r="NY474" i="1"/>
  <c r="OC474" i="1"/>
  <c r="OD474" i="1"/>
  <c r="OH474" i="1"/>
  <c r="OI474" i="1"/>
  <c r="OM474" i="1"/>
  <c r="ON474" i="1"/>
  <c r="NT475" i="1"/>
  <c r="NX475" i="1"/>
  <c r="NY475" i="1"/>
  <c r="OC475" i="1"/>
  <c r="OD475" i="1"/>
  <c r="OH475" i="1"/>
  <c r="OI475" i="1"/>
  <c r="OM475" i="1"/>
  <c r="ON475" i="1"/>
  <c r="NT476" i="1"/>
  <c r="NX476" i="1"/>
  <c r="NY476" i="1"/>
  <c r="OC476" i="1"/>
  <c r="OD476" i="1"/>
  <c r="OH476" i="1"/>
  <c r="OI476" i="1"/>
  <c r="OM476" i="1"/>
  <c r="ON476" i="1"/>
  <c r="NT477" i="1"/>
  <c r="NX477" i="1"/>
  <c r="NY477" i="1"/>
  <c r="OC477" i="1"/>
  <c r="OD477" i="1"/>
  <c r="OH477" i="1"/>
  <c r="OI477" i="1"/>
  <c r="OM477" i="1"/>
  <c r="ON477" i="1"/>
  <c r="NT478" i="1"/>
  <c r="NX478" i="1"/>
  <c r="NY478" i="1"/>
  <c r="OC478" i="1"/>
  <c r="OD478" i="1"/>
  <c r="OH478" i="1"/>
  <c r="OI478" i="1"/>
  <c r="OM478" i="1"/>
  <c r="ON478" i="1"/>
  <c r="NT479" i="1"/>
  <c r="NX479" i="1"/>
  <c r="NY479" i="1"/>
  <c r="OC479" i="1"/>
  <c r="OD479" i="1"/>
  <c r="OH479" i="1"/>
  <c r="OI479" i="1"/>
  <c r="OM479" i="1"/>
  <c r="ON479" i="1"/>
  <c r="NT480" i="1"/>
  <c r="NX480" i="1"/>
  <c r="NY480" i="1"/>
  <c r="OC480" i="1"/>
  <c r="OD480" i="1"/>
  <c r="OH480" i="1"/>
  <c r="OI480" i="1"/>
  <c r="OM480" i="1"/>
  <c r="ON480" i="1"/>
  <c r="NT481" i="1"/>
  <c r="NX481" i="1"/>
  <c r="NY481" i="1"/>
  <c r="OC481" i="1"/>
  <c r="OD481" i="1"/>
  <c r="OH481" i="1"/>
  <c r="OI481" i="1"/>
  <c r="OM481" i="1"/>
  <c r="ON481" i="1"/>
  <c r="NT483" i="1"/>
  <c r="NX483" i="1"/>
  <c r="NY483" i="1"/>
  <c r="OC483" i="1"/>
  <c r="OD483" i="1"/>
  <c r="OH483" i="1"/>
  <c r="OI483" i="1"/>
  <c r="OM483" i="1"/>
  <c r="ON483" i="1"/>
  <c r="NT484" i="1"/>
  <c r="NX484" i="1"/>
  <c r="NY484" i="1"/>
  <c r="OC484" i="1"/>
  <c r="OD484" i="1"/>
  <c r="OH484" i="1"/>
  <c r="OI484" i="1"/>
  <c r="OM484" i="1"/>
  <c r="ON484" i="1"/>
  <c r="NT485" i="1"/>
  <c r="NX485" i="1"/>
  <c r="NY485" i="1"/>
  <c r="OC485" i="1"/>
  <c r="OD485" i="1"/>
  <c r="OH485" i="1"/>
  <c r="OI485" i="1"/>
  <c r="OM485" i="1"/>
  <c r="ON485" i="1"/>
  <c r="NT486" i="1"/>
  <c r="NX486" i="1"/>
  <c r="NY486" i="1"/>
  <c r="OC486" i="1"/>
  <c r="OD486" i="1"/>
  <c r="OH486" i="1"/>
  <c r="OI486" i="1"/>
  <c r="OM486" i="1"/>
  <c r="ON486" i="1"/>
  <c r="NT487" i="1"/>
  <c r="NX487" i="1"/>
  <c r="NY487" i="1"/>
  <c r="OC487" i="1"/>
  <c r="OD487" i="1"/>
  <c r="OH487" i="1"/>
  <c r="OI487" i="1"/>
  <c r="OM487" i="1"/>
  <c r="ON487" i="1"/>
  <c r="NT488" i="1"/>
  <c r="NX488" i="1"/>
  <c r="NY488" i="1"/>
  <c r="OC488" i="1"/>
  <c r="OD488" i="1"/>
  <c r="OH488" i="1"/>
  <c r="OI488" i="1"/>
  <c r="OM488" i="1"/>
  <c r="ON488" i="1"/>
  <c r="NT489" i="1"/>
  <c r="NX489" i="1"/>
  <c r="NY489" i="1"/>
  <c r="OC489" i="1"/>
  <c r="OD489" i="1"/>
  <c r="OH489" i="1"/>
  <c r="OI489" i="1"/>
  <c r="OM489" i="1"/>
  <c r="ON489" i="1"/>
  <c r="NT490" i="1"/>
  <c r="NX490" i="1"/>
  <c r="NY490" i="1"/>
  <c r="OC490" i="1"/>
  <c r="OD490" i="1"/>
  <c r="OH490" i="1"/>
  <c r="OI490" i="1"/>
  <c r="OM490" i="1"/>
  <c r="ON490" i="1"/>
  <c r="NT491" i="1"/>
  <c r="NX491" i="1"/>
  <c r="NY491" i="1"/>
  <c r="OC491" i="1"/>
  <c r="OD491" i="1"/>
  <c r="OH491" i="1"/>
  <c r="OI491" i="1"/>
  <c r="OM491" i="1"/>
  <c r="ON491" i="1"/>
  <c r="NT492" i="1"/>
  <c r="NX492" i="1"/>
  <c r="NY492" i="1"/>
  <c r="OC492" i="1"/>
  <c r="OD492" i="1"/>
  <c r="OH492" i="1"/>
  <c r="OI492" i="1"/>
  <c r="OM492" i="1"/>
  <c r="ON492" i="1"/>
  <c r="NT493" i="1"/>
  <c r="NX493" i="1"/>
  <c r="NY493" i="1"/>
  <c r="OC493" i="1"/>
  <c r="OD493" i="1"/>
  <c r="OH493" i="1"/>
  <c r="OI493" i="1"/>
  <c r="OM493" i="1"/>
  <c r="ON493" i="1"/>
  <c r="NT494" i="1"/>
  <c r="NX494" i="1"/>
  <c r="NY494" i="1"/>
  <c r="OC494" i="1"/>
  <c r="OD494" i="1"/>
  <c r="OH494" i="1"/>
  <c r="OI494" i="1"/>
  <c r="OM494" i="1"/>
  <c r="ON494" i="1"/>
  <c r="NT495" i="1"/>
  <c r="NX495" i="1"/>
  <c r="NY495" i="1"/>
  <c r="OC495" i="1"/>
  <c r="OD495" i="1"/>
  <c r="OH495" i="1"/>
  <c r="OI495" i="1"/>
  <c r="OM495" i="1"/>
  <c r="ON495" i="1"/>
  <c r="NT496" i="1"/>
  <c r="NX496" i="1"/>
  <c r="NY496" i="1"/>
  <c r="OC496" i="1"/>
  <c r="OD496" i="1"/>
  <c r="OH496" i="1"/>
  <c r="OI496" i="1"/>
  <c r="OM496" i="1"/>
  <c r="ON496" i="1"/>
  <c r="NT497" i="1"/>
  <c r="NX497" i="1"/>
  <c r="NY497" i="1"/>
  <c r="OC497" i="1"/>
  <c r="OD497" i="1"/>
  <c r="OH497" i="1"/>
  <c r="OI497" i="1"/>
  <c r="OM497" i="1"/>
  <c r="ON497" i="1"/>
  <c r="NT498" i="1"/>
  <c r="NX498" i="1"/>
  <c r="NY498" i="1"/>
  <c r="OC498" i="1"/>
  <c r="OD498" i="1"/>
  <c r="OH498" i="1"/>
  <c r="OI498" i="1"/>
  <c r="OM498" i="1"/>
  <c r="ON498" i="1"/>
  <c r="NT499" i="1"/>
  <c r="NX499" i="1"/>
  <c r="NY499" i="1"/>
  <c r="OC499" i="1"/>
  <c r="OD499" i="1"/>
  <c r="OH499" i="1"/>
  <c r="OI499" i="1"/>
  <c r="OM499" i="1"/>
  <c r="ON499" i="1"/>
  <c r="NT500" i="1"/>
  <c r="NX500" i="1"/>
  <c r="NY500" i="1"/>
  <c r="OC500" i="1"/>
  <c r="OD500" i="1"/>
  <c r="OH500" i="1"/>
  <c r="OI500" i="1"/>
  <c r="OM500" i="1"/>
  <c r="ON500" i="1"/>
  <c r="NT501" i="1"/>
  <c r="NX501" i="1"/>
  <c r="NY501" i="1"/>
  <c r="OC501" i="1"/>
  <c r="OD501" i="1"/>
  <c r="OH501" i="1"/>
  <c r="OI501" i="1"/>
  <c r="OM501" i="1"/>
  <c r="ON501" i="1"/>
  <c r="NT502" i="1"/>
  <c r="NX502" i="1"/>
  <c r="NY502" i="1"/>
  <c r="OC502" i="1"/>
  <c r="OD502" i="1"/>
  <c r="OH502" i="1"/>
  <c r="OI502" i="1"/>
  <c r="OM502" i="1"/>
  <c r="ON502" i="1"/>
  <c r="NT503" i="1"/>
  <c r="NX503" i="1"/>
  <c r="NY503" i="1"/>
  <c r="OC503" i="1"/>
  <c r="OD503" i="1"/>
  <c r="OH503" i="1"/>
  <c r="OI503" i="1"/>
  <c r="OM503" i="1"/>
  <c r="ON503" i="1"/>
  <c r="NT504" i="1"/>
  <c r="NX504" i="1"/>
  <c r="NY504" i="1"/>
  <c r="OC504" i="1"/>
  <c r="OD504" i="1"/>
  <c r="OH504" i="1"/>
  <c r="OI504" i="1"/>
  <c r="OM504" i="1"/>
  <c r="ON504" i="1"/>
  <c r="NT505" i="1"/>
  <c r="NX505" i="1"/>
  <c r="NY505" i="1"/>
  <c r="OC505" i="1"/>
  <c r="OD505" i="1"/>
  <c r="OH505" i="1"/>
  <c r="OI505" i="1"/>
  <c r="OM505" i="1"/>
  <c r="ON505" i="1"/>
  <c r="NT506" i="1"/>
  <c r="NX506" i="1"/>
  <c r="NY506" i="1"/>
  <c r="OC506" i="1"/>
  <c r="OD506" i="1"/>
  <c r="OH506" i="1"/>
  <c r="OI506" i="1"/>
  <c r="OM506" i="1"/>
  <c r="ON506" i="1"/>
  <c r="NT507" i="1"/>
  <c r="NX507" i="1"/>
  <c r="NY507" i="1"/>
  <c r="OC507" i="1"/>
  <c r="OD507" i="1"/>
  <c r="OH507" i="1"/>
  <c r="OI507" i="1"/>
  <c r="OM507" i="1"/>
  <c r="ON507" i="1"/>
  <c r="NT508" i="1"/>
  <c r="NX508" i="1"/>
  <c r="NY508" i="1"/>
  <c r="OC508" i="1"/>
  <c r="OD508" i="1"/>
  <c r="OH508" i="1"/>
  <c r="OI508" i="1"/>
  <c r="OM508" i="1"/>
  <c r="ON508" i="1"/>
  <c r="NT509" i="1"/>
  <c r="NX509" i="1"/>
  <c r="NY509" i="1"/>
  <c r="OC509" i="1"/>
  <c r="OD509" i="1"/>
  <c r="OH509" i="1"/>
  <c r="OI509" i="1"/>
  <c r="OM509" i="1"/>
  <c r="ON509" i="1"/>
  <c r="NT510" i="1"/>
  <c r="NX510" i="1"/>
  <c r="NY510" i="1"/>
  <c r="OC510" i="1"/>
  <c r="OD510" i="1"/>
  <c r="OH510" i="1"/>
  <c r="OI510" i="1"/>
  <c r="OM510" i="1"/>
  <c r="ON510" i="1"/>
  <c r="NT511" i="1"/>
  <c r="NX511" i="1"/>
  <c r="NY511" i="1"/>
  <c r="OC511" i="1"/>
  <c r="OD511" i="1"/>
  <c r="OH511" i="1"/>
  <c r="OI511" i="1"/>
  <c r="OM511" i="1"/>
  <c r="ON511" i="1"/>
  <c r="NT512" i="1"/>
  <c r="NX512" i="1"/>
  <c r="NY512" i="1"/>
  <c r="OC512" i="1"/>
  <c r="OD512" i="1"/>
  <c r="OH512" i="1"/>
  <c r="OI512" i="1"/>
  <c r="OM512" i="1"/>
  <c r="ON512" i="1"/>
  <c r="NT513" i="1"/>
  <c r="NX513" i="1"/>
  <c r="NY513" i="1"/>
  <c r="OC513" i="1"/>
  <c r="OD513" i="1"/>
  <c r="OH513" i="1"/>
  <c r="OI513" i="1"/>
  <c r="OM513" i="1"/>
  <c r="ON513" i="1"/>
  <c r="NT514" i="1"/>
  <c r="NX514" i="1"/>
  <c r="NY514" i="1"/>
  <c r="OC514" i="1"/>
  <c r="OD514" i="1"/>
  <c r="OH514" i="1"/>
  <c r="OI514" i="1"/>
  <c r="OM514" i="1"/>
  <c r="ON514" i="1"/>
  <c r="NT515" i="1"/>
  <c r="NX515" i="1"/>
  <c r="NY515" i="1"/>
  <c r="OC515" i="1"/>
  <c r="OD515" i="1"/>
  <c r="OH515" i="1"/>
  <c r="OI515" i="1"/>
  <c r="OM515" i="1"/>
  <c r="ON515" i="1"/>
  <c r="NT516" i="1"/>
  <c r="NX516" i="1"/>
  <c r="NY516" i="1"/>
  <c r="OC516" i="1"/>
  <c r="OD516" i="1"/>
  <c r="OH516" i="1"/>
  <c r="OI516" i="1"/>
  <c r="OM516" i="1"/>
  <c r="ON516" i="1"/>
  <c r="NT517" i="1"/>
  <c r="NX517" i="1"/>
  <c r="NY517" i="1"/>
  <c r="OC517" i="1"/>
  <c r="OD517" i="1"/>
  <c r="OH517" i="1"/>
  <c r="OI517" i="1"/>
  <c r="OM517" i="1"/>
  <c r="ON517" i="1"/>
  <c r="NT518" i="1"/>
  <c r="NX518" i="1"/>
  <c r="NY518" i="1"/>
  <c r="OC518" i="1"/>
  <c r="OD518" i="1"/>
  <c r="OH518" i="1"/>
  <c r="OI518" i="1"/>
  <c r="OM518" i="1"/>
  <c r="ON518" i="1"/>
  <c r="NT519" i="1"/>
  <c r="NX519" i="1"/>
  <c r="NY519" i="1"/>
  <c r="OC519" i="1"/>
  <c r="OD519" i="1"/>
  <c r="OH519" i="1"/>
  <c r="OI519" i="1"/>
  <c r="OM519" i="1"/>
  <c r="ON519" i="1"/>
  <c r="NT520" i="1"/>
  <c r="NX520" i="1"/>
  <c r="NY520" i="1"/>
  <c r="OC520" i="1"/>
  <c r="OD520" i="1"/>
  <c r="OH520" i="1"/>
  <c r="OI520" i="1"/>
  <c r="OM520" i="1"/>
  <c r="ON520" i="1"/>
  <c r="NT521" i="1"/>
  <c r="NX521" i="1"/>
  <c r="NY521" i="1"/>
  <c r="OC521" i="1"/>
  <c r="OD521" i="1"/>
  <c r="OH521" i="1"/>
  <c r="OI521" i="1"/>
  <c r="OM521" i="1"/>
  <c r="ON521" i="1"/>
  <c r="NT522" i="1"/>
  <c r="NX522" i="1"/>
  <c r="NY522" i="1"/>
  <c r="OC522" i="1"/>
  <c r="OD522" i="1"/>
  <c r="OH522" i="1"/>
  <c r="OI522" i="1"/>
  <c r="OM522" i="1"/>
  <c r="ON522" i="1"/>
  <c r="NT523" i="1"/>
  <c r="NX523" i="1"/>
  <c r="NY523" i="1"/>
  <c r="OC523" i="1"/>
  <c r="OD523" i="1"/>
  <c r="OH523" i="1"/>
  <c r="OI523" i="1"/>
  <c r="OM523" i="1"/>
  <c r="ON523" i="1"/>
  <c r="NT524" i="1"/>
  <c r="NX524" i="1"/>
  <c r="NY524" i="1"/>
  <c r="OC524" i="1"/>
  <c r="OD524" i="1"/>
  <c r="OH524" i="1"/>
  <c r="OI524" i="1"/>
  <c r="OM524" i="1"/>
  <c r="ON524" i="1"/>
  <c r="NT525" i="1"/>
  <c r="NX525" i="1"/>
  <c r="NY525" i="1"/>
  <c r="OC525" i="1"/>
  <c r="OD525" i="1"/>
  <c r="OH525" i="1"/>
  <c r="OI525" i="1"/>
  <c r="OM525" i="1"/>
  <c r="ON525" i="1"/>
  <c r="NT526" i="1"/>
  <c r="NX526" i="1"/>
  <c r="NY526" i="1"/>
  <c r="OC526" i="1"/>
  <c r="OD526" i="1"/>
  <c r="OH526" i="1"/>
  <c r="OI526" i="1"/>
  <c r="OM526" i="1"/>
  <c r="ON526" i="1"/>
  <c r="NT534" i="1"/>
  <c r="NX534" i="1"/>
  <c r="NY534" i="1"/>
  <c r="OC534" i="1"/>
  <c r="OD534" i="1"/>
  <c r="OH534" i="1"/>
  <c r="OI534" i="1"/>
  <c r="OM534" i="1"/>
  <c r="ON534" i="1"/>
  <c r="NT536" i="1"/>
  <c r="NX536" i="1"/>
  <c r="NY536" i="1"/>
  <c r="OC536" i="1"/>
  <c r="OD536" i="1"/>
  <c r="OH536" i="1"/>
  <c r="OI536" i="1"/>
  <c r="OM536" i="1"/>
  <c r="ON536" i="1"/>
  <c r="NT538" i="1"/>
  <c r="NX538" i="1"/>
  <c r="NY538" i="1"/>
  <c r="OC538" i="1"/>
  <c r="OD538" i="1"/>
  <c r="OH538" i="1"/>
  <c r="OI538" i="1"/>
  <c r="OM538" i="1"/>
  <c r="ON538" i="1"/>
  <c r="NT539" i="1"/>
  <c r="NX539" i="1"/>
  <c r="NY539" i="1"/>
  <c r="OC539" i="1"/>
  <c r="OD539" i="1"/>
  <c r="OH539" i="1"/>
  <c r="OI539" i="1"/>
  <c r="OM539" i="1"/>
  <c r="ON539" i="1"/>
  <c r="NT540" i="1"/>
  <c r="NX540" i="1"/>
  <c r="NY540" i="1"/>
  <c r="OC540" i="1"/>
  <c r="OD540" i="1"/>
  <c r="OH540" i="1"/>
  <c r="OI540" i="1"/>
  <c r="OM540" i="1"/>
  <c r="ON540" i="1"/>
  <c r="NT541" i="1"/>
  <c r="NX541" i="1"/>
  <c r="NY541" i="1"/>
  <c r="OC541" i="1"/>
  <c r="OD541" i="1"/>
  <c r="OH541" i="1"/>
  <c r="OI541" i="1"/>
  <c r="OM541" i="1"/>
  <c r="ON541" i="1"/>
  <c r="NT542" i="1"/>
  <c r="NX542" i="1"/>
  <c r="NY542" i="1"/>
  <c r="OC542" i="1"/>
  <c r="OD542" i="1"/>
  <c r="OH542" i="1"/>
  <c r="OI542" i="1"/>
  <c r="OM542" i="1"/>
  <c r="ON542" i="1"/>
  <c r="NT543" i="1"/>
  <c r="NX543" i="1"/>
  <c r="NY543" i="1"/>
  <c r="OC543" i="1"/>
  <c r="OD543" i="1"/>
  <c r="OH543" i="1"/>
  <c r="OI543" i="1"/>
  <c r="OM543" i="1"/>
  <c r="ON543" i="1"/>
  <c r="NT544" i="1"/>
  <c r="NX544" i="1"/>
  <c r="NY544" i="1"/>
  <c r="OC544" i="1"/>
  <c r="OD544" i="1"/>
  <c r="OH544" i="1"/>
  <c r="OI544" i="1"/>
  <c r="OM544" i="1"/>
  <c r="ON544" i="1"/>
  <c r="NT545" i="1"/>
  <c r="NX545" i="1"/>
  <c r="NY545" i="1"/>
  <c r="OC545" i="1"/>
  <c r="OD545" i="1"/>
  <c r="OH545" i="1"/>
  <c r="OI545" i="1"/>
  <c r="OM545" i="1"/>
  <c r="ON545" i="1"/>
  <c r="NT546" i="1"/>
  <c r="NX546" i="1"/>
  <c r="NY546" i="1"/>
  <c r="OC546" i="1"/>
  <c r="OD546" i="1"/>
  <c r="OH546" i="1"/>
  <c r="OI546" i="1"/>
  <c r="OM546" i="1"/>
  <c r="ON546" i="1"/>
  <c r="NT547" i="1"/>
  <c r="NX547" i="1"/>
  <c r="NY547" i="1"/>
  <c r="OC547" i="1"/>
  <c r="OD547" i="1"/>
  <c r="OH547" i="1"/>
  <c r="OI547" i="1"/>
  <c r="OM547" i="1"/>
  <c r="ON547" i="1"/>
  <c r="NT549" i="1"/>
  <c r="NX549" i="1"/>
  <c r="NY549" i="1"/>
  <c r="OC549" i="1"/>
  <c r="OD549" i="1"/>
  <c r="OH549" i="1"/>
  <c r="OI549" i="1"/>
  <c r="OM549" i="1"/>
  <c r="ON549" i="1"/>
  <c r="NT551" i="1"/>
  <c r="NX551" i="1"/>
  <c r="NY551" i="1"/>
  <c r="OC551" i="1"/>
  <c r="OD551" i="1"/>
  <c r="OH551" i="1"/>
  <c r="OI551" i="1"/>
  <c r="OM551" i="1"/>
  <c r="ON551" i="1"/>
  <c r="NT553" i="1"/>
  <c r="NX553" i="1"/>
  <c r="NY553" i="1"/>
  <c r="OC553" i="1"/>
  <c r="OD553" i="1"/>
  <c r="OH553" i="1"/>
  <c r="OI553" i="1"/>
  <c r="OM553" i="1"/>
  <c r="ON553" i="1"/>
  <c r="NT554" i="1"/>
  <c r="NX554" i="1"/>
  <c r="NY554" i="1"/>
  <c r="OC554" i="1"/>
  <c r="OD554" i="1"/>
  <c r="OH554" i="1"/>
  <c r="OI554" i="1"/>
  <c r="OM554" i="1"/>
  <c r="ON554" i="1"/>
  <c r="NT556" i="1"/>
  <c r="NX556" i="1"/>
  <c r="NY556" i="1"/>
  <c r="OC556" i="1"/>
  <c r="OD556" i="1"/>
  <c r="OH556" i="1"/>
  <c r="OI556" i="1"/>
  <c r="OM556" i="1"/>
  <c r="ON556" i="1"/>
  <c r="NT557" i="1"/>
  <c r="NX557" i="1"/>
  <c r="NY557" i="1"/>
  <c r="OC557" i="1"/>
  <c r="OD557" i="1"/>
  <c r="OH557" i="1"/>
  <c r="OI557" i="1"/>
  <c r="OM557" i="1"/>
  <c r="ON557" i="1"/>
  <c r="NT558" i="1"/>
  <c r="NX558" i="1"/>
  <c r="NY558" i="1"/>
  <c r="OC558" i="1"/>
  <c r="OD558" i="1"/>
  <c r="OH558" i="1"/>
  <c r="OI558" i="1"/>
  <c r="OM558" i="1"/>
  <c r="ON558" i="1"/>
  <c r="NT559" i="1"/>
  <c r="NX559" i="1"/>
  <c r="NY559" i="1"/>
  <c r="OC559" i="1"/>
  <c r="OD559" i="1"/>
  <c r="OH559" i="1"/>
  <c r="OI559" i="1"/>
  <c r="OM559" i="1"/>
  <c r="ON559" i="1"/>
  <c r="NT560" i="1"/>
  <c r="NX560" i="1"/>
  <c r="NY560" i="1"/>
  <c r="OC560" i="1"/>
  <c r="OD560" i="1"/>
  <c r="OH560" i="1"/>
  <c r="OI560" i="1"/>
  <c r="OM560" i="1"/>
  <c r="ON560" i="1"/>
  <c r="NT561" i="1"/>
  <c r="NX561" i="1"/>
  <c r="NY561" i="1"/>
  <c r="OC561" i="1"/>
  <c r="OD561" i="1"/>
  <c r="OH561" i="1"/>
  <c r="OI561" i="1"/>
  <c r="OM561" i="1"/>
  <c r="ON561" i="1"/>
  <c r="NT562" i="1"/>
  <c r="NX562" i="1"/>
  <c r="NY562" i="1"/>
  <c r="OC562" i="1"/>
  <c r="OD562" i="1"/>
  <c r="OH562" i="1"/>
  <c r="OI562" i="1"/>
  <c r="OM562" i="1"/>
  <c r="ON562" i="1"/>
  <c r="NT563" i="1"/>
  <c r="NX563" i="1"/>
  <c r="NY563" i="1"/>
  <c r="OC563" i="1"/>
  <c r="OD563" i="1"/>
  <c r="OH563" i="1"/>
  <c r="OI563" i="1"/>
  <c r="OM563" i="1"/>
  <c r="ON563" i="1"/>
  <c r="NT564" i="1"/>
  <c r="NX564" i="1"/>
  <c r="NY564" i="1"/>
  <c r="OC564" i="1"/>
  <c r="OD564" i="1"/>
  <c r="OH564" i="1"/>
  <c r="OI564" i="1"/>
  <c r="OM564" i="1"/>
  <c r="ON564" i="1"/>
  <c r="NT565" i="1"/>
  <c r="NX565" i="1"/>
  <c r="NY565" i="1"/>
  <c r="OC565" i="1"/>
  <c r="OD565" i="1"/>
  <c r="OH565" i="1"/>
  <c r="OI565" i="1"/>
  <c r="OM565" i="1"/>
  <c r="ON565" i="1"/>
  <c r="NT566" i="1"/>
  <c r="NX566" i="1"/>
  <c r="NY566" i="1"/>
  <c r="OC566" i="1"/>
  <c r="OD566" i="1"/>
  <c r="OH566" i="1"/>
  <c r="OI566" i="1"/>
  <c r="OM566" i="1"/>
  <c r="ON566" i="1"/>
  <c r="NT567" i="1"/>
  <c r="NX567" i="1"/>
  <c r="NY567" i="1"/>
  <c r="OC567" i="1"/>
  <c r="OD567" i="1"/>
  <c r="OH567" i="1"/>
  <c r="OI567" i="1"/>
  <c r="OM567" i="1"/>
  <c r="ON567" i="1"/>
  <c r="NT568" i="1"/>
  <c r="NX568" i="1"/>
  <c r="NY568" i="1"/>
  <c r="OC568" i="1"/>
  <c r="OD568" i="1"/>
  <c r="OH568" i="1"/>
  <c r="OI568" i="1"/>
  <c r="OM568" i="1"/>
  <c r="ON568" i="1"/>
  <c r="NT569" i="1"/>
  <c r="NX569" i="1"/>
  <c r="NY569" i="1"/>
  <c r="OC569" i="1"/>
  <c r="OD569" i="1"/>
  <c r="OH569" i="1"/>
  <c r="OI569" i="1"/>
  <c r="OM569" i="1"/>
  <c r="ON569" i="1"/>
  <c r="NT570" i="1"/>
  <c r="NX570" i="1"/>
  <c r="NY570" i="1"/>
  <c r="OC570" i="1"/>
  <c r="OD570" i="1"/>
  <c r="OH570" i="1"/>
  <c r="OI570" i="1"/>
  <c r="OM570" i="1"/>
  <c r="ON570" i="1"/>
  <c r="NT571" i="1"/>
  <c r="NX571" i="1"/>
  <c r="NY571" i="1"/>
  <c r="OC571" i="1"/>
  <c r="OD571" i="1"/>
  <c r="OH571" i="1"/>
  <c r="OI571" i="1"/>
  <c r="OM571" i="1"/>
  <c r="ON571" i="1"/>
  <c r="NT572" i="1"/>
  <c r="NX572" i="1"/>
  <c r="NY572" i="1"/>
  <c r="OC572" i="1"/>
  <c r="OD572" i="1"/>
  <c r="OH572" i="1"/>
  <c r="OI572" i="1"/>
  <c r="OM572" i="1"/>
  <c r="ON572" i="1"/>
  <c r="NT573" i="1"/>
  <c r="NX573" i="1"/>
  <c r="NY573" i="1"/>
  <c r="OC573" i="1"/>
  <c r="OD573" i="1"/>
  <c r="OH573" i="1"/>
  <c r="OI573" i="1"/>
  <c r="OM573" i="1"/>
  <c r="ON573" i="1"/>
  <c r="NT574" i="1"/>
  <c r="NX574" i="1"/>
  <c r="NY574" i="1"/>
  <c r="OC574" i="1"/>
  <c r="OD574" i="1"/>
  <c r="OH574" i="1"/>
  <c r="OI574" i="1"/>
  <c r="OM574" i="1"/>
  <c r="ON574" i="1"/>
  <c r="NT575" i="1"/>
  <c r="NX575" i="1"/>
  <c r="NY575" i="1"/>
  <c r="OC575" i="1"/>
  <c r="OD575" i="1"/>
  <c r="OH575" i="1"/>
  <c r="OI575" i="1"/>
  <c r="OM575" i="1"/>
  <c r="ON575" i="1"/>
  <c r="NT576" i="1"/>
  <c r="NX576" i="1"/>
  <c r="NY576" i="1"/>
  <c r="OC576" i="1"/>
  <c r="OD576" i="1"/>
  <c r="OH576" i="1"/>
  <c r="OI576" i="1"/>
  <c r="OM576" i="1"/>
  <c r="ON576" i="1"/>
  <c r="NT577" i="1"/>
  <c r="NX577" i="1"/>
  <c r="NY577" i="1"/>
  <c r="OC577" i="1"/>
  <c r="OD577" i="1"/>
  <c r="OH577" i="1"/>
  <c r="OI577" i="1"/>
  <c r="OM577" i="1"/>
  <c r="ON577" i="1"/>
  <c r="NT578" i="1"/>
  <c r="NX578" i="1"/>
  <c r="NY578" i="1"/>
  <c r="OC578" i="1"/>
  <c r="OD578" i="1"/>
  <c r="OH578" i="1"/>
  <c r="OI578" i="1"/>
  <c r="OM578" i="1"/>
  <c r="ON578" i="1"/>
  <c r="NT579" i="1"/>
  <c r="NX579" i="1"/>
  <c r="NY579" i="1"/>
  <c r="OC579" i="1"/>
  <c r="OD579" i="1"/>
  <c r="OH579" i="1"/>
  <c r="OI579" i="1"/>
  <c r="OM579" i="1"/>
  <c r="ON579" i="1"/>
  <c r="NT580" i="1"/>
  <c r="NX580" i="1"/>
  <c r="NY580" i="1"/>
  <c r="OC580" i="1"/>
  <c r="OD580" i="1"/>
  <c r="OH580" i="1"/>
  <c r="OI580" i="1"/>
  <c r="OM580" i="1"/>
  <c r="ON580" i="1"/>
  <c r="NT581" i="1"/>
  <c r="NX581" i="1"/>
  <c r="NY581" i="1"/>
  <c r="OC581" i="1"/>
  <c r="OD581" i="1"/>
  <c r="OH581" i="1"/>
  <c r="OI581" i="1"/>
  <c r="OM581" i="1"/>
  <c r="ON581" i="1"/>
  <c r="NT582" i="1"/>
  <c r="NX582" i="1"/>
  <c r="NY582" i="1"/>
  <c r="OC582" i="1"/>
  <c r="OD582" i="1"/>
  <c r="OH582" i="1"/>
  <c r="OI582" i="1"/>
  <c r="OM582" i="1"/>
  <c r="ON582" i="1"/>
  <c r="NT583" i="1"/>
  <c r="NX583" i="1"/>
  <c r="NY583" i="1"/>
  <c r="OC583" i="1"/>
  <c r="OD583" i="1"/>
  <c r="OH583" i="1"/>
  <c r="OI583" i="1"/>
  <c r="OM583" i="1"/>
  <c r="ON583" i="1"/>
  <c r="NT584" i="1"/>
  <c r="NX584" i="1"/>
  <c r="NY584" i="1"/>
  <c r="OC584" i="1"/>
  <c r="OD584" i="1"/>
  <c r="OH584" i="1"/>
  <c r="OI584" i="1"/>
  <c r="OM584" i="1"/>
  <c r="ON584" i="1"/>
  <c r="NT585" i="1"/>
  <c r="NX585" i="1"/>
  <c r="NY585" i="1"/>
  <c r="OC585" i="1"/>
  <c r="OD585" i="1"/>
  <c r="OH585" i="1"/>
  <c r="OI585" i="1"/>
  <c r="OM585" i="1"/>
  <c r="ON585" i="1"/>
  <c r="NT586" i="1"/>
  <c r="NX586" i="1"/>
  <c r="NY586" i="1"/>
  <c r="OC586" i="1"/>
  <c r="OD586" i="1"/>
  <c r="OH586" i="1"/>
  <c r="OI586" i="1"/>
  <c r="OM586" i="1"/>
  <c r="ON586" i="1"/>
  <c r="NT587" i="1"/>
  <c r="NX587" i="1"/>
  <c r="NY587" i="1"/>
  <c r="OC587" i="1"/>
  <c r="OD587" i="1"/>
  <c r="OH587" i="1"/>
  <c r="OI587" i="1"/>
  <c r="OM587" i="1"/>
  <c r="ON587" i="1"/>
  <c r="NT588" i="1"/>
  <c r="NX588" i="1"/>
  <c r="NY588" i="1"/>
  <c r="OC588" i="1"/>
  <c r="OD588" i="1"/>
  <c r="OH588" i="1"/>
  <c r="OI588" i="1"/>
  <c r="OM588" i="1"/>
  <c r="ON588" i="1"/>
  <c r="NT589" i="1"/>
  <c r="NX589" i="1"/>
  <c r="NY589" i="1"/>
  <c r="OC589" i="1"/>
  <c r="OD589" i="1"/>
  <c r="OH589" i="1"/>
  <c r="OI589" i="1"/>
  <c r="OM589" i="1"/>
  <c r="ON589" i="1"/>
  <c r="NT590" i="1"/>
  <c r="NX590" i="1"/>
  <c r="NY590" i="1"/>
  <c r="OC590" i="1"/>
  <c r="OD590" i="1"/>
  <c r="OH590" i="1"/>
  <c r="OI590" i="1"/>
  <c r="OM590" i="1"/>
  <c r="ON590" i="1"/>
  <c r="NT591" i="1"/>
  <c r="NX591" i="1"/>
  <c r="NY591" i="1"/>
  <c r="OC591" i="1"/>
  <c r="OD591" i="1"/>
  <c r="OH591" i="1"/>
  <c r="OI591" i="1"/>
  <c r="OM591" i="1"/>
  <c r="ON591" i="1"/>
  <c r="NT592" i="1"/>
  <c r="NX592" i="1"/>
  <c r="NY592" i="1"/>
  <c r="OC592" i="1"/>
  <c r="OD592" i="1"/>
  <c r="OH592" i="1"/>
  <c r="OI592" i="1"/>
  <c r="OM592" i="1"/>
  <c r="ON592" i="1"/>
  <c r="NT593" i="1"/>
  <c r="NX593" i="1"/>
  <c r="NY593" i="1"/>
  <c r="OC593" i="1"/>
  <c r="OD593" i="1"/>
  <c r="OH593" i="1"/>
  <c r="OI593" i="1"/>
  <c r="OM593" i="1"/>
  <c r="ON593" i="1"/>
  <c r="NT594" i="1"/>
  <c r="NX594" i="1"/>
  <c r="NY594" i="1"/>
  <c r="OC594" i="1"/>
  <c r="OD594" i="1"/>
  <c r="OH594" i="1"/>
  <c r="OI594" i="1"/>
  <c r="OM594" i="1"/>
  <c r="ON594" i="1"/>
  <c r="NT595" i="1"/>
  <c r="NX595" i="1"/>
  <c r="NY595" i="1"/>
  <c r="OC595" i="1"/>
  <c r="OD595" i="1"/>
  <c r="OH595" i="1"/>
  <c r="OI595" i="1"/>
  <c r="OM595" i="1"/>
  <c r="ON595" i="1"/>
  <c r="NT596" i="1"/>
  <c r="NX596" i="1"/>
  <c r="NY596" i="1"/>
  <c r="OC596" i="1"/>
  <c r="OD596" i="1"/>
  <c r="OH596" i="1"/>
  <c r="OI596" i="1"/>
  <c r="OM596" i="1"/>
  <c r="ON596" i="1"/>
  <c r="NT597" i="1"/>
  <c r="NX597" i="1"/>
  <c r="NY597" i="1"/>
  <c r="OC597" i="1"/>
  <c r="OD597" i="1"/>
  <c r="OH597" i="1"/>
  <c r="OI597" i="1"/>
  <c r="OM597" i="1"/>
  <c r="ON597" i="1"/>
  <c r="NT598" i="1"/>
  <c r="NX598" i="1"/>
  <c r="NY598" i="1"/>
  <c r="OC598" i="1"/>
  <c r="OD598" i="1"/>
  <c r="OH598" i="1"/>
  <c r="OI598" i="1"/>
  <c r="OM598" i="1"/>
  <c r="ON598" i="1"/>
  <c r="NT599" i="1"/>
  <c r="NX599" i="1"/>
  <c r="NY599" i="1"/>
  <c r="OC599" i="1"/>
  <c r="OD599" i="1"/>
  <c r="OH599" i="1"/>
  <c r="OI599" i="1"/>
  <c r="OM599" i="1"/>
  <c r="ON599" i="1"/>
  <c r="NT600" i="1"/>
  <c r="NX600" i="1"/>
  <c r="NY600" i="1"/>
  <c r="OC600" i="1"/>
  <c r="OD600" i="1"/>
  <c r="OH600" i="1"/>
  <c r="OI600" i="1"/>
  <c r="OM600" i="1"/>
  <c r="ON600" i="1"/>
  <c r="NT601" i="1"/>
  <c r="NX601" i="1"/>
  <c r="NY601" i="1"/>
  <c r="OC601" i="1"/>
  <c r="OD601" i="1"/>
  <c r="OH601" i="1"/>
  <c r="OI601" i="1"/>
  <c r="OM601" i="1"/>
  <c r="ON601" i="1"/>
  <c r="NT602" i="1"/>
  <c r="NX602" i="1"/>
  <c r="NY602" i="1"/>
  <c r="OC602" i="1"/>
  <c r="OD602" i="1"/>
  <c r="OH602" i="1"/>
  <c r="OI602" i="1"/>
  <c r="OM602" i="1"/>
  <c r="ON602" i="1"/>
  <c r="NT603" i="1"/>
  <c r="NX603" i="1"/>
  <c r="NY603" i="1"/>
  <c r="OC603" i="1"/>
  <c r="OD603" i="1"/>
  <c r="OH603" i="1"/>
  <c r="OI603" i="1"/>
  <c r="OM603" i="1"/>
  <c r="ON603" i="1"/>
  <c r="NT604" i="1"/>
  <c r="NX604" i="1"/>
  <c r="NY604" i="1"/>
  <c r="OC604" i="1"/>
  <c r="OD604" i="1"/>
  <c r="OH604" i="1"/>
  <c r="OI604" i="1"/>
  <c r="OM604" i="1"/>
  <c r="ON604" i="1"/>
  <c r="NT605" i="1"/>
  <c r="NX605" i="1"/>
  <c r="NY605" i="1"/>
  <c r="OC605" i="1"/>
  <c r="OD605" i="1"/>
  <c r="OH605" i="1"/>
  <c r="OI605" i="1"/>
  <c r="OM605" i="1"/>
  <c r="ON605" i="1"/>
  <c r="NT606" i="1"/>
  <c r="NX606" i="1"/>
  <c r="NY606" i="1"/>
  <c r="OC606" i="1"/>
  <c r="OD606" i="1"/>
  <c r="OH606" i="1"/>
  <c r="OI606" i="1"/>
  <c r="OM606" i="1"/>
  <c r="ON606" i="1"/>
  <c r="NT607" i="1"/>
  <c r="NX607" i="1"/>
  <c r="NY607" i="1"/>
  <c r="OC607" i="1"/>
  <c r="OD607" i="1"/>
  <c r="OH607" i="1"/>
  <c r="OI607" i="1"/>
  <c r="OM607" i="1"/>
  <c r="ON607" i="1"/>
  <c r="NT608" i="1"/>
  <c r="NX608" i="1"/>
  <c r="NY608" i="1"/>
  <c r="OC608" i="1"/>
  <c r="OD608" i="1"/>
  <c r="OH608" i="1"/>
  <c r="OI608" i="1"/>
  <c r="OM608" i="1"/>
  <c r="ON608" i="1"/>
  <c r="NT609" i="1"/>
  <c r="NX609" i="1"/>
  <c r="NY609" i="1"/>
  <c r="OC609" i="1"/>
  <c r="OD609" i="1"/>
  <c r="OH609" i="1"/>
  <c r="OI609" i="1"/>
  <c r="OM609" i="1"/>
  <c r="ON609" i="1"/>
  <c r="NT620" i="1"/>
  <c r="NX620" i="1"/>
  <c r="NY620" i="1"/>
  <c r="OC620" i="1"/>
  <c r="OD620" i="1"/>
  <c r="OH620" i="1"/>
  <c r="OI620" i="1"/>
  <c r="OM620" i="1"/>
  <c r="ON620" i="1"/>
  <c r="NT626" i="1"/>
  <c r="NX626" i="1"/>
  <c r="NY626" i="1"/>
  <c r="OC626" i="1"/>
  <c r="OD626" i="1"/>
  <c r="OH626" i="1"/>
  <c r="OI626" i="1"/>
  <c r="OM626" i="1"/>
  <c r="ON626" i="1"/>
  <c r="NT627" i="1"/>
  <c r="NX627" i="1"/>
  <c r="NY627" i="1"/>
  <c r="OC627" i="1"/>
  <c r="OD627" i="1"/>
  <c r="OH627" i="1"/>
  <c r="OI627" i="1"/>
  <c r="OM627" i="1"/>
  <c r="ON627" i="1"/>
  <c r="NT629" i="1"/>
  <c r="NX629" i="1"/>
  <c r="NY629" i="1"/>
  <c r="OC629" i="1"/>
  <c r="OD629" i="1"/>
  <c r="OH629" i="1"/>
  <c r="OI629" i="1"/>
  <c r="OM629" i="1"/>
  <c r="ON629" i="1"/>
  <c r="NT630" i="1"/>
  <c r="NX630" i="1"/>
  <c r="NY630" i="1"/>
  <c r="OC630" i="1"/>
  <c r="OD630" i="1"/>
  <c r="OH630" i="1"/>
  <c r="OI630" i="1"/>
  <c r="OM630" i="1"/>
  <c r="ON630" i="1"/>
  <c r="NT631" i="1"/>
  <c r="NX631" i="1"/>
  <c r="NY631" i="1"/>
  <c r="OC631" i="1"/>
  <c r="OD631" i="1"/>
  <c r="OH631" i="1"/>
  <c r="OI631" i="1"/>
  <c r="OM631" i="1"/>
  <c r="ON631" i="1"/>
  <c r="NT632" i="1"/>
  <c r="NX632" i="1"/>
  <c r="NY632" i="1"/>
  <c r="OC632" i="1"/>
  <c r="OD632" i="1"/>
  <c r="OH632" i="1"/>
  <c r="OI632" i="1"/>
  <c r="OM632" i="1"/>
  <c r="ON632" i="1"/>
  <c r="NT634" i="1"/>
  <c r="NX634" i="1"/>
  <c r="NY634" i="1"/>
  <c r="OC634" i="1"/>
  <c r="OD634" i="1"/>
  <c r="OH634" i="1"/>
  <c r="OI634" i="1"/>
  <c r="OM634" i="1"/>
  <c r="ON634" i="1"/>
  <c r="NT641" i="1"/>
  <c r="NX641" i="1"/>
  <c r="NY641" i="1"/>
  <c r="OC641" i="1"/>
  <c r="OD641" i="1"/>
  <c r="OH641" i="1"/>
  <c r="OI641" i="1"/>
  <c r="OM641" i="1"/>
  <c r="ON641" i="1"/>
  <c r="NT648" i="1"/>
  <c r="NX648" i="1"/>
  <c r="NY648" i="1"/>
  <c r="OC648" i="1"/>
  <c r="OD648" i="1"/>
  <c r="OH648" i="1"/>
  <c r="OI648" i="1"/>
  <c r="OM648" i="1"/>
  <c r="ON648" i="1"/>
  <c r="NT649" i="1"/>
  <c r="NX649" i="1"/>
  <c r="NY649" i="1"/>
  <c r="OC649" i="1"/>
  <c r="OD649" i="1"/>
  <c r="OH649" i="1"/>
  <c r="OI649" i="1"/>
  <c r="OM649" i="1"/>
  <c r="ON649" i="1"/>
  <c r="NT653" i="1"/>
  <c r="NX653" i="1"/>
  <c r="NY653" i="1"/>
  <c r="OC653" i="1"/>
  <c r="OD653" i="1"/>
  <c r="OH653" i="1"/>
  <c r="OI653" i="1"/>
  <c r="OM653" i="1"/>
  <c r="ON653" i="1"/>
  <c r="NT655" i="1"/>
  <c r="NX655" i="1"/>
  <c r="NY655" i="1"/>
  <c r="OC655" i="1"/>
  <c r="OD655" i="1"/>
  <c r="OH655" i="1"/>
  <c r="OI655" i="1"/>
  <c r="OM655" i="1"/>
  <c r="ON655" i="1"/>
  <c r="NT656" i="1"/>
  <c r="NX656" i="1"/>
  <c r="NY656" i="1"/>
  <c r="OC656" i="1"/>
  <c r="OD656" i="1"/>
  <c r="OH656" i="1"/>
  <c r="OI656" i="1"/>
  <c r="OM656" i="1"/>
  <c r="ON656" i="1"/>
  <c r="NT657" i="1"/>
  <c r="NX657" i="1"/>
  <c r="NY657" i="1"/>
  <c r="OC657" i="1"/>
  <c r="OD657" i="1"/>
  <c r="OH657" i="1"/>
  <c r="OI657" i="1"/>
  <c r="OM657" i="1"/>
  <c r="ON657" i="1"/>
  <c r="NT660" i="1"/>
  <c r="NX660" i="1"/>
  <c r="NY660" i="1"/>
  <c r="OC660" i="1"/>
  <c r="OD660" i="1"/>
  <c r="OH660" i="1"/>
  <c r="OI660" i="1"/>
  <c r="OM660" i="1"/>
  <c r="ON660" i="1"/>
  <c r="NT661" i="1"/>
  <c r="NX661" i="1"/>
  <c r="NY661" i="1"/>
  <c r="OC661" i="1"/>
  <c r="OD661" i="1"/>
  <c r="OH661" i="1"/>
  <c r="OI661" i="1"/>
  <c r="OM661" i="1"/>
  <c r="ON661" i="1"/>
  <c r="NT662" i="1"/>
  <c r="NX662" i="1"/>
  <c r="NY662" i="1"/>
  <c r="OC662" i="1"/>
  <c r="OD662" i="1"/>
  <c r="OH662" i="1"/>
  <c r="OI662" i="1"/>
  <c r="OM662" i="1"/>
  <c r="ON662" i="1"/>
  <c r="NT663" i="1"/>
  <c r="NX663" i="1"/>
  <c r="NY663" i="1"/>
  <c r="OC663" i="1"/>
  <c r="OD663" i="1"/>
  <c r="OH663" i="1"/>
  <c r="OI663" i="1"/>
  <c r="OM663" i="1"/>
  <c r="ON663" i="1"/>
  <c r="NT664" i="1"/>
  <c r="NX664" i="1"/>
  <c r="NY664" i="1"/>
  <c r="OC664" i="1"/>
  <c r="OD664" i="1"/>
  <c r="OH664" i="1"/>
  <c r="OI664" i="1"/>
  <c r="OM664" i="1"/>
  <c r="ON664" i="1"/>
  <c r="NT665" i="1"/>
  <c r="NX665" i="1"/>
  <c r="NY665" i="1"/>
  <c r="OC665" i="1"/>
  <c r="OD665" i="1"/>
  <c r="OH665" i="1"/>
  <c r="OI665" i="1"/>
  <c r="OM665" i="1"/>
  <c r="ON665" i="1"/>
  <c r="NT666" i="1"/>
  <c r="NX666" i="1"/>
  <c r="NY666" i="1"/>
  <c r="OC666" i="1"/>
  <c r="OD666" i="1"/>
  <c r="OH666" i="1"/>
  <c r="OI666" i="1"/>
  <c r="OM666" i="1"/>
  <c r="ON666" i="1"/>
  <c r="NT667" i="1"/>
  <c r="NX667" i="1"/>
  <c r="NY667" i="1"/>
  <c r="OC667" i="1"/>
  <c r="OD667" i="1"/>
  <c r="OH667" i="1"/>
  <c r="OI667" i="1"/>
  <c r="OM667" i="1"/>
  <c r="ON667" i="1"/>
  <c r="NT668" i="1"/>
  <c r="NX668" i="1"/>
  <c r="NY668" i="1"/>
  <c r="OC668" i="1"/>
  <c r="OD668" i="1"/>
  <c r="OH668" i="1"/>
  <c r="OI668" i="1"/>
  <c r="OM668" i="1"/>
  <c r="ON668" i="1"/>
  <c r="NT669" i="1"/>
  <c r="NX669" i="1"/>
  <c r="NY669" i="1"/>
  <c r="OC669" i="1"/>
  <c r="OD669" i="1"/>
  <c r="OH669" i="1"/>
  <c r="OI669" i="1"/>
  <c r="OM669" i="1"/>
  <c r="ON669" i="1"/>
  <c r="NT670" i="1"/>
  <c r="NX670" i="1"/>
  <c r="NY670" i="1"/>
  <c r="OC670" i="1"/>
  <c r="OD670" i="1"/>
  <c r="OH670" i="1"/>
  <c r="OI670" i="1"/>
  <c r="OM670" i="1"/>
  <c r="ON670" i="1"/>
  <c r="NT671" i="1"/>
  <c r="NX671" i="1"/>
  <c r="NY671" i="1"/>
  <c r="OC671" i="1"/>
  <c r="OD671" i="1"/>
  <c r="OH671" i="1"/>
  <c r="OI671" i="1"/>
  <c r="OM671" i="1"/>
  <c r="ON671" i="1"/>
  <c r="NT672" i="1"/>
  <c r="NX672" i="1"/>
  <c r="NY672" i="1"/>
  <c r="OC672" i="1"/>
  <c r="OD672" i="1"/>
  <c r="OH672" i="1"/>
  <c r="OI672" i="1"/>
  <c r="OM672" i="1"/>
  <c r="ON672" i="1"/>
  <c r="NT677" i="1"/>
  <c r="NX677" i="1"/>
  <c r="NY677" i="1"/>
  <c r="OC677" i="1"/>
  <c r="OD677" i="1"/>
  <c r="OH677" i="1"/>
  <c r="OI677" i="1"/>
  <c r="OM677" i="1"/>
  <c r="ON677" i="1"/>
  <c r="NT678" i="1"/>
  <c r="NX678" i="1"/>
  <c r="NY678" i="1"/>
  <c r="OC678" i="1"/>
  <c r="OD678" i="1"/>
  <c r="OH678" i="1"/>
  <c r="OI678" i="1"/>
  <c r="OM678" i="1"/>
  <c r="ON678" i="1"/>
  <c r="NT679" i="1"/>
  <c r="NX679" i="1"/>
  <c r="NY679" i="1"/>
  <c r="OC679" i="1"/>
  <c r="OD679" i="1"/>
  <c r="OH679" i="1"/>
  <c r="OI679" i="1"/>
  <c r="OM679" i="1"/>
  <c r="ON679" i="1"/>
  <c r="NT680" i="1"/>
  <c r="NX680" i="1"/>
  <c r="NY680" i="1"/>
  <c r="OC680" i="1"/>
  <c r="OD680" i="1"/>
  <c r="OH680" i="1"/>
  <c r="OI680" i="1"/>
  <c r="OM680" i="1"/>
  <c r="ON680" i="1"/>
  <c r="NT682" i="1"/>
  <c r="NX682" i="1"/>
  <c r="NY682" i="1"/>
  <c r="OC682" i="1"/>
  <c r="OD682" i="1"/>
  <c r="OH682" i="1"/>
  <c r="OI682" i="1"/>
  <c r="OM682" i="1"/>
  <c r="ON682" i="1"/>
  <c r="NT684" i="1"/>
  <c r="NX684" i="1"/>
  <c r="NY684" i="1"/>
  <c r="OC684" i="1"/>
  <c r="OD684" i="1"/>
  <c r="OH684" i="1"/>
  <c r="OI684" i="1"/>
  <c r="OM684" i="1"/>
  <c r="ON684" i="1"/>
  <c r="NT687" i="1"/>
  <c r="NX687" i="1"/>
  <c r="NY687" i="1"/>
  <c r="OC687" i="1"/>
  <c r="OD687" i="1"/>
  <c r="OH687" i="1"/>
  <c r="OI687" i="1"/>
  <c r="OM687" i="1"/>
  <c r="ON687" i="1"/>
  <c r="NT688" i="1"/>
  <c r="NX688" i="1"/>
  <c r="NY688" i="1"/>
  <c r="OC688" i="1"/>
  <c r="OD688" i="1"/>
  <c r="OH688" i="1"/>
  <c r="OI688" i="1"/>
  <c r="OM688" i="1"/>
  <c r="ON688" i="1"/>
  <c r="NT689" i="1"/>
  <c r="NX689" i="1"/>
  <c r="NY689" i="1"/>
  <c r="OC689" i="1"/>
  <c r="OD689" i="1"/>
  <c r="OH689" i="1"/>
  <c r="OI689" i="1"/>
  <c r="OM689" i="1"/>
  <c r="ON689" i="1"/>
  <c r="NT690" i="1"/>
  <c r="NX690" i="1"/>
  <c r="NY690" i="1"/>
  <c r="OC690" i="1"/>
  <c r="OD690" i="1"/>
  <c r="OH690" i="1"/>
  <c r="OI690" i="1"/>
  <c r="OM690" i="1"/>
  <c r="ON690" i="1"/>
  <c r="NT691" i="1"/>
  <c r="NX691" i="1"/>
  <c r="NY691" i="1"/>
  <c r="OC691" i="1"/>
  <c r="OD691" i="1"/>
  <c r="OH691" i="1"/>
  <c r="OI691" i="1"/>
  <c r="OM691" i="1"/>
  <c r="ON691" i="1"/>
  <c r="NT692" i="1"/>
  <c r="NX692" i="1"/>
  <c r="NY692" i="1"/>
  <c r="OC692" i="1"/>
  <c r="OD692" i="1"/>
  <c r="OH692" i="1"/>
  <c r="OI692" i="1"/>
  <c r="OM692" i="1"/>
  <c r="ON692" i="1"/>
  <c r="NT693" i="1"/>
  <c r="NX693" i="1"/>
  <c r="NY693" i="1"/>
  <c r="OC693" i="1"/>
  <c r="OD693" i="1"/>
  <c r="OH693" i="1"/>
  <c r="OI693" i="1"/>
  <c r="OM693" i="1"/>
  <c r="ON693" i="1"/>
  <c r="NT694" i="1"/>
  <c r="NX694" i="1"/>
  <c r="NY694" i="1"/>
  <c r="OC694" i="1"/>
  <c r="OD694" i="1"/>
  <c r="OH694" i="1"/>
  <c r="OI694" i="1"/>
  <c r="OM694" i="1"/>
  <c r="ON694" i="1"/>
  <c r="NT695" i="1"/>
  <c r="NX695" i="1"/>
  <c r="NY695" i="1"/>
  <c r="OC695" i="1"/>
  <c r="OD695" i="1"/>
  <c r="OH695" i="1"/>
  <c r="OI695" i="1"/>
  <c r="OM695" i="1"/>
  <c r="ON695" i="1"/>
  <c r="NT696" i="1"/>
  <c r="NX696" i="1"/>
  <c r="NY696" i="1"/>
  <c r="OC696" i="1"/>
  <c r="OD696" i="1"/>
  <c r="OH696" i="1"/>
  <c r="OI696" i="1"/>
  <c r="OM696" i="1"/>
  <c r="ON696" i="1"/>
  <c r="NT697" i="1"/>
  <c r="NX697" i="1"/>
  <c r="NY697" i="1"/>
  <c r="OC697" i="1"/>
  <c r="OD697" i="1"/>
  <c r="OH697" i="1"/>
  <c r="OI697" i="1"/>
  <c r="OM697" i="1"/>
  <c r="ON697" i="1"/>
  <c r="NT698" i="1"/>
  <c r="NX698" i="1"/>
  <c r="NY698" i="1"/>
  <c r="OC698" i="1"/>
  <c r="OD698" i="1"/>
  <c r="OH698" i="1"/>
  <c r="OI698" i="1"/>
  <c r="OM698" i="1"/>
  <c r="ON698" i="1"/>
  <c r="ON6" i="1"/>
  <c r="OM6" i="1"/>
  <c r="OI6" i="1"/>
  <c r="OH6" i="1"/>
  <c r="OD6" i="1"/>
  <c r="OC6" i="1"/>
  <c r="NY6" i="1"/>
  <c r="NX6" i="1"/>
  <c r="NT6" i="1"/>
  <c r="ON5" i="1"/>
  <c r="OM5" i="1"/>
  <c r="OI5" i="1"/>
  <c r="OH5" i="1"/>
  <c r="OD5" i="1"/>
  <c r="OC5" i="1"/>
  <c r="NY5" i="1"/>
  <c r="NX5" i="1"/>
  <c r="NT5" i="1"/>
  <c r="ON4" i="1"/>
  <c r="OM4" i="1"/>
  <c r="OI4" i="1"/>
  <c r="OH4" i="1"/>
  <c r="OD4" i="1"/>
  <c r="OC4" i="1"/>
  <c r="NY4" i="1"/>
  <c r="NX4" i="1"/>
  <c r="NT4" i="1"/>
  <c r="ON3" i="1"/>
  <c r="OM3" i="1"/>
  <c r="OI3" i="1"/>
  <c r="OH3" i="1"/>
  <c r="OD3" i="1"/>
  <c r="OC3" i="1"/>
  <c r="NY3" i="1"/>
  <c r="NX3" i="1"/>
  <c r="NT3" i="1"/>
  <c r="ON2" i="1"/>
  <c r="OM2" i="1"/>
  <c r="OI2" i="1"/>
  <c r="OH2" i="1"/>
  <c r="OD2" i="1"/>
  <c r="OC2" i="1"/>
  <c r="NY2" i="1"/>
  <c r="NX2" i="1"/>
  <c r="NT2" i="1"/>
</calcChain>
</file>

<file path=xl/sharedStrings.xml><?xml version="1.0" encoding="utf-8"?>
<sst xmlns="http://schemas.openxmlformats.org/spreadsheetml/2006/main" count="167" uniqueCount="47">
  <si>
    <t>CLDE</t>
  </si>
  <si>
    <t>TAIG</t>
  </si>
  <si>
    <t>PION</t>
  </si>
  <si>
    <t>CLMX</t>
  </si>
  <si>
    <t>COCO</t>
  </si>
  <si>
    <t>TEDE</t>
  </si>
  <si>
    <t>COMX</t>
  </si>
  <si>
    <t>WAMX</t>
  </si>
  <si>
    <t>XERO</t>
  </si>
  <si>
    <t>TUND</t>
  </si>
  <si>
    <t>COST</t>
  </si>
  <si>
    <t>WAST</t>
  </si>
  <si>
    <t>CODE</t>
  </si>
  <si>
    <t>HODE</t>
  </si>
  <si>
    <t>AQUA</t>
  </si>
  <si>
    <t>ANTH</t>
  </si>
  <si>
    <t>X0.5_inf</t>
  </si>
  <si>
    <t>mean.1</t>
  </si>
  <si>
    <t>X0.5_inf.1</t>
  </si>
  <si>
    <t>mean.2</t>
  </si>
  <si>
    <t>X0.5_inf.2</t>
  </si>
  <si>
    <t>mean.3</t>
  </si>
  <si>
    <t>X0.5_inf.3</t>
  </si>
  <si>
    <t>mean.4</t>
  </si>
  <si>
    <t>X0.5_inf.4</t>
  </si>
  <si>
    <t>mean</t>
  </si>
  <si>
    <t>pred.fit...nsig.</t>
  </si>
  <si>
    <t>sse_Tmin_WAPLS</t>
  </si>
  <si>
    <t>pred.fit...nsig..1</t>
  </si>
  <si>
    <t>sse_Tmin_WAPLS.1</t>
  </si>
  <si>
    <t>pred.fit...nsig..2</t>
  </si>
  <si>
    <t>sse_Tmin_WAPLS.2</t>
  </si>
  <si>
    <t>pred.fit...nsig..3</t>
  </si>
  <si>
    <t>sse_Tmin_WAPLS.3</t>
  </si>
  <si>
    <t>pred.fit...nsig..4</t>
  </si>
  <si>
    <t>sse_Tmin_WAPLS.4</t>
  </si>
  <si>
    <t>predMAT.fit...1.</t>
  </si>
  <si>
    <t>predMAT.SEP.boot...1.</t>
  </si>
  <si>
    <t>predMAT.fit...1..1</t>
  </si>
  <si>
    <t>predMAT.SEP.boot...1..1</t>
  </si>
  <si>
    <t>predMAT.fit...1..2</t>
  </si>
  <si>
    <t>predMAT.SEP.boot...1..2</t>
  </si>
  <si>
    <t>predMAT.fit...1..3</t>
  </si>
  <si>
    <t>predMAT.SEP.boot...1..3</t>
  </si>
  <si>
    <t>predMAT.fit...1..4</t>
  </si>
  <si>
    <t>predMAT.SEP.boot...1..4</t>
  </si>
  <si>
    <t>2,66453525910038e-16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</si>
</sst>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quotePrefix="1"/>
    <xf numFmtId="1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Feuil1!$NS$1</c:f>
              <c:strCache>
                <c:ptCount val="1"/>
                <c:pt idx="0">
                  <c:v>mean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Feuil1!$A$2:$A$707</c:f>
              <c:numCache>
                <c:formatCode>General</c:formatCode>
                <c:ptCount val="706"/>
                <c:pt idx="0">
                  <c:v>1.7999999999999999E-2</c:v>
                </c:pt>
                <c:pt idx="1">
                  <c:v>5.3999999999999999E-2</c:v>
                </c:pt>
                <c:pt idx="2">
                  <c:v>0.09</c:v>
                </c:pt>
                <c:pt idx="3">
                  <c:v>0.126</c:v>
                </c:pt>
                <c:pt idx="4">
                  <c:v>0.16200000000000001</c:v>
                </c:pt>
                <c:pt idx="6">
                  <c:v>0.23400000000000001</c:v>
                </c:pt>
                <c:pt idx="7">
                  <c:v>0.27</c:v>
                </c:pt>
                <c:pt idx="8">
                  <c:v>0.30599999999999999</c:v>
                </c:pt>
                <c:pt idx="9">
                  <c:v>0.34200000000000003</c:v>
                </c:pt>
                <c:pt idx="10">
                  <c:v>0.378</c:v>
                </c:pt>
                <c:pt idx="11">
                  <c:v>0.41299999999999998</c:v>
                </c:pt>
                <c:pt idx="12">
                  <c:v>0.44900000000000001</c:v>
                </c:pt>
                <c:pt idx="13">
                  <c:v>0.48499999999999999</c:v>
                </c:pt>
                <c:pt idx="14">
                  <c:v>0.52100000000000002</c:v>
                </c:pt>
                <c:pt idx="15">
                  <c:v>0.55700000000000005</c:v>
                </c:pt>
                <c:pt idx="16">
                  <c:v>0.59299999999999997</c:v>
                </c:pt>
                <c:pt idx="17">
                  <c:v>0.629</c:v>
                </c:pt>
                <c:pt idx="18">
                  <c:v>0.67100000000000004</c:v>
                </c:pt>
                <c:pt idx="19">
                  <c:v>0.73599999999999999</c:v>
                </c:pt>
                <c:pt idx="20">
                  <c:v>0.80100000000000005</c:v>
                </c:pt>
                <c:pt idx="21">
                  <c:v>0.83699999999999997</c:v>
                </c:pt>
                <c:pt idx="22">
                  <c:v>0.86599999999999999</c:v>
                </c:pt>
                <c:pt idx="23">
                  <c:v>0.89800000000000002</c:v>
                </c:pt>
                <c:pt idx="24">
                  <c:v>0.96699999999999997</c:v>
                </c:pt>
                <c:pt idx="25">
                  <c:v>1.028</c:v>
                </c:pt>
                <c:pt idx="26">
                  <c:v>1.097</c:v>
                </c:pt>
                <c:pt idx="27">
                  <c:v>1.161</c:v>
                </c:pt>
                <c:pt idx="28">
                  <c:v>1.226</c:v>
                </c:pt>
                <c:pt idx="29">
                  <c:v>1.2909999999999999</c:v>
                </c:pt>
                <c:pt idx="30">
                  <c:v>1.3560000000000001</c:v>
                </c:pt>
                <c:pt idx="31">
                  <c:v>1.389</c:v>
                </c:pt>
                <c:pt idx="32">
                  <c:v>1.431</c:v>
                </c:pt>
                <c:pt idx="33">
                  <c:v>1.454</c:v>
                </c:pt>
                <c:pt idx="34">
                  <c:v>1.464</c:v>
                </c:pt>
                <c:pt idx="35">
                  <c:v>1.486</c:v>
                </c:pt>
                <c:pt idx="36">
                  <c:v>1.496</c:v>
                </c:pt>
                <c:pt idx="37">
                  <c:v>1.5189999999999999</c:v>
                </c:pt>
                <c:pt idx="38">
                  <c:v>1.5289999999999999</c:v>
                </c:pt>
                <c:pt idx="39">
                  <c:v>1.5509999999999999</c:v>
                </c:pt>
                <c:pt idx="40">
                  <c:v>1.5609999999999999</c:v>
                </c:pt>
                <c:pt idx="41">
                  <c:v>1.5840000000000001</c:v>
                </c:pt>
                <c:pt idx="42">
                  <c:v>1.5940000000000001</c:v>
                </c:pt>
                <c:pt idx="43">
                  <c:v>1.631</c:v>
                </c:pt>
                <c:pt idx="44">
                  <c:v>1.649</c:v>
                </c:pt>
                <c:pt idx="45">
                  <c:v>1.6930000000000001</c:v>
                </c:pt>
                <c:pt idx="46">
                  <c:v>1.7110000000000001</c:v>
                </c:pt>
                <c:pt idx="47">
                  <c:v>1.7549999999999999</c:v>
                </c:pt>
                <c:pt idx="48">
                  <c:v>1.7729999999999999</c:v>
                </c:pt>
                <c:pt idx="49">
                  <c:v>1.8160000000000001</c:v>
                </c:pt>
                <c:pt idx="50">
                  <c:v>1.835</c:v>
                </c:pt>
                <c:pt idx="51">
                  <c:v>1.8779999999999999</c:v>
                </c:pt>
                <c:pt idx="52">
                  <c:v>1.897</c:v>
                </c:pt>
                <c:pt idx="53">
                  <c:v>1.94</c:v>
                </c:pt>
                <c:pt idx="54">
                  <c:v>1.9590000000000001</c:v>
                </c:pt>
                <c:pt idx="55">
                  <c:v>2.0019999999999998</c:v>
                </c:pt>
                <c:pt idx="56">
                  <c:v>2.0209999999999999</c:v>
                </c:pt>
                <c:pt idx="57">
                  <c:v>2.0640000000000001</c:v>
                </c:pt>
                <c:pt idx="58">
                  <c:v>2.0819999999999999</c:v>
                </c:pt>
                <c:pt idx="59">
                  <c:v>2.12</c:v>
                </c:pt>
                <c:pt idx="60">
                  <c:v>2.1440000000000001</c:v>
                </c:pt>
                <c:pt idx="61">
                  <c:v>2.181</c:v>
                </c:pt>
                <c:pt idx="62">
                  <c:v>2.206</c:v>
                </c:pt>
                <c:pt idx="63">
                  <c:v>2.2490000000000001</c:v>
                </c:pt>
                <c:pt idx="64">
                  <c:v>2.2679999999999998</c:v>
                </c:pt>
                <c:pt idx="65">
                  <c:v>2.3109999999999999</c:v>
                </c:pt>
                <c:pt idx="66">
                  <c:v>2.33</c:v>
                </c:pt>
                <c:pt idx="67">
                  <c:v>2.3730000000000002</c:v>
                </c:pt>
                <c:pt idx="68">
                  <c:v>2.3919999999999999</c:v>
                </c:pt>
                <c:pt idx="69">
                  <c:v>2.4289999999999998</c:v>
                </c:pt>
                <c:pt idx="70">
                  <c:v>2.4540000000000002</c:v>
                </c:pt>
                <c:pt idx="71">
                  <c:v>2.621</c:v>
                </c:pt>
                <c:pt idx="72">
                  <c:v>2.9049999999999998</c:v>
                </c:pt>
                <c:pt idx="73">
                  <c:v>3.0960000000000001</c:v>
                </c:pt>
                <c:pt idx="74">
                  <c:v>3.2869999999999999</c:v>
                </c:pt>
                <c:pt idx="75">
                  <c:v>3.669</c:v>
                </c:pt>
                <c:pt idx="76">
                  <c:v>3.7639999999999998</c:v>
                </c:pt>
                <c:pt idx="77">
                  <c:v>3.9620000000000002</c:v>
                </c:pt>
                <c:pt idx="78">
                  <c:v>4.0640000000000001</c:v>
                </c:pt>
                <c:pt idx="79">
                  <c:v>4.4729999999999999</c:v>
                </c:pt>
                <c:pt idx="80">
                  <c:v>4.6769999999999996</c:v>
                </c:pt>
                <c:pt idx="81">
                  <c:v>4.9829999999999997</c:v>
                </c:pt>
                <c:pt idx="82">
                  <c:v>5.085</c:v>
                </c:pt>
                <c:pt idx="83">
                  <c:v>5.2889999999999997</c:v>
                </c:pt>
                <c:pt idx="84">
                  <c:v>5.4939999999999998</c:v>
                </c:pt>
                <c:pt idx="85">
                  <c:v>5.5960000000000001</c:v>
                </c:pt>
                <c:pt idx="86">
                  <c:v>5.8</c:v>
                </c:pt>
                <c:pt idx="87">
                  <c:v>6.0039999999999996</c:v>
                </c:pt>
                <c:pt idx="88">
                  <c:v>6.2080000000000002</c:v>
                </c:pt>
                <c:pt idx="89">
                  <c:v>6.4050000000000002</c:v>
                </c:pt>
                <c:pt idx="90">
                  <c:v>6.5970000000000004</c:v>
                </c:pt>
                <c:pt idx="91">
                  <c:v>6.7889999999999997</c:v>
                </c:pt>
                <c:pt idx="92">
                  <c:v>6.98</c:v>
                </c:pt>
                <c:pt idx="93">
                  <c:v>7.1719999999999997</c:v>
                </c:pt>
                <c:pt idx="94">
                  <c:v>7.3639999999999999</c:v>
                </c:pt>
                <c:pt idx="95">
                  <c:v>7.5549999999999997</c:v>
                </c:pt>
                <c:pt idx="96">
                  <c:v>7.7469999999999999</c:v>
                </c:pt>
                <c:pt idx="97">
                  <c:v>7.9390000000000001</c:v>
                </c:pt>
                <c:pt idx="98">
                  <c:v>8.1300000000000008</c:v>
                </c:pt>
                <c:pt idx="99">
                  <c:v>8.3219999999999992</c:v>
                </c:pt>
                <c:pt idx="100">
                  <c:v>8.5139999999999993</c:v>
                </c:pt>
                <c:pt idx="101">
                  <c:v>8.7010000000000005</c:v>
                </c:pt>
                <c:pt idx="102">
                  <c:v>8.8840000000000003</c:v>
                </c:pt>
                <c:pt idx="103">
                  <c:v>9.0670000000000002</c:v>
                </c:pt>
                <c:pt idx="104">
                  <c:v>9.25</c:v>
                </c:pt>
                <c:pt idx="105">
                  <c:v>9.4339999999999993</c:v>
                </c:pt>
                <c:pt idx="106">
                  <c:v>9.6170000000000009</c:v>
                </c:pt>
                <c:pt idx="107">
                  <c:v>9.8000000000000007</c:v>
                </c:pt>
                <c:pt idx="108">
                  <c:v>9.9830000000000005</c:v>
                </c:pt>
                <c:pt idx="109">
                  <c:v>10.166</c:v>
                </c:pt>
                <c:pt idx="110">
                  <c:v>10.35</c:v>
                </c:pt>
                <c:pt idx="111">
                  <c:v>10.532999999999999</c:v>
                </c:pt>
                <c:pt idx="112">
                  <c:v>10.715999999999999</c:v>
                </c:pt>
                <c:pt idx="113">
                  <c:v>10.898999999999999</c:v>
                </c:pt>
                <c:pt idx="114">
                  <c:v>11.081</c:v>
                </c:pt>
                <c:pt idx="115">
                  <c:v>11.262</c:v>
                </c:pt>
                <c:pt idx="116">
                  <c:v>11.443</c:v>
                </c:pt>
                <c:pt idx="117">
                  <c:v>11.624000000000001</c:v>
                </c:pt>
                <c:pt idx="118">
                  <c:v>11.805</c:v>
                </c:pt>
                <c:pt idx="119">
                  <c:v>11.986000000000001</c:v>
                </c:pt>
                <c:pt idx="120">
                  <c:v>12.167</c:v>
                </c:pt>
                <c:pt idx="121">
                  <c:v>12.348000000000001</c:v>
                </c:pt>
                <c:pt idx="122">
                  <c:v>12.529</c:v>
                </c:pt>
                <c:pt idx="129">
                  <c:v>14.093</c:v>
                </c:pt>
                <c:pt idx="178">
                  <c:v>22.510999999999999</c:v>
                </c:pt>
                <c:pt idx="181">
                  <c:v>22.773</c:v>
                </c:pt>
                <c:pt idx="182">
                  <c:v>22.814</c:v>
                </c:pt>
                <c:pt idx="184">
                  <c:v>22.901</c:v>
                </c:pt>
                <c:pt idx="187">
                  <c:v>23.033999999999999</c:v>
                </c:pt>
                <c:pt idx="188">
                  <c:v>23.076000000000001</c:v>
                </c:pt>
                <c:pt idx="189">
                  <c:v>23.122</c:v>
                </c:pt>
                <c:pt idx="200">
                  <c:v>23.731999999999999</c:v>
                </c:pt>
                <c:pt idx="204">
                  <c:v>23.907</c:v>
                </c:pt>
                <c:pt idx="206">
                  <c:v>23.994</c:v>
                </c:pt>
                <c:pt idx="207">
                  <c:v>24.081</c:v>
                </c:pt>
                <c:pt idx="210">
                  <c:v>24.256</c:v>
                </c:pt>
                <c:pt idx="212">
                  <c:v>24.343</c:v>
                </c:pt>
                <c:pt idx="214">
                  <c:v>24.43</c:v>
                </c:pt>
                <c:pt idx="219">
                  <c:v>24.692</c:v>
                </c:pt>
                <c:pt idx="221">
                  <c:v>24.779</c:v>
                </c:pt>
                <c:pt idx="223">
                  <c:v>24.866</c:v>
                </c:pt>
                <c:pt idx="240">
                  <c:v>25.826000000000001</c:v>
                </c:pt>
                <c:pt idx="248">
                  <c:v>26.196999999999999</c:v>
                </c:pt>
                <c:pt idx="257">
                  <c:v>26.611000000000001</c:v>
                </c:pt>
                <c:pt idx="261">
                  <c:v>26.827000000000002</c:v>
                </c:pt>
                <c:pt idx="262">
                  <c:v>26.873000000000001</c:v>
                </c:pt>
                <c:pt idx="264">
                  <c:v>26.96</c:v>
                </c:pt>
                <c:pt idx="265">
                  <c:v>27.047000000000001</c:v>
                </c:pt>
                <c:pt idx="268">
                  <c:v>27.222000000000001</c:v>
                </c:pt>
                <c:pt idx="269">
                  <c:v>27.263000000000002</c:v>
                </c:pt>
                <c:pt idx="270">
                  <c:v>27.309000000000001</c:v>
                </c:pt>
                <c:pt idx="277">
                  <c:v>27.658000000000001</c:v>
                </c:pt>
                <c:pt idx="279">
                  <c:v>27.745000000000001</c:v>
                </c:pt>
                <c:pt idx="285">
                  <c:v>28.06</c:v>
                </c:pt>
                <c:pt idx="289">
                  <c:v>28.245000000000001</c:v>
                </c:pt>
                <c:pt idx="293">
                  <c:v>28.475999999999999</c:v>
                </c:pt>
                <c:pt idx="295">
                  <c:v>28.568999999999999</c:v>
                </c:pt>
                <c:pt idx="296">
                  <c:v>28.61</c:v>
                </c:pt>
                <c:pt idx="299">
                  <c:v>28.754000000000001</c:v>
                </c:pt>
                <c:pt idx="301">
                  <c:v>28.846</c:v>
                </c:pt>
                <c:pt idx="304">
                  <c:v>29.030999999999999</c:v>
                </c:pt>
                <c:pt idx="305">
                  <c:v>29.074999999999999</c:v>
                </c:pt>
                <c:pt idx="306">
                  <c:v>29.123999999999999</c:v>
                </c:pt>
                <c:pt idx="310">
                  <c:v>29.309000000000001</c:v>
                </c:pt>
                <c:pt idx="312">
                  <c:v>29.448</c:v>
                </c:pt>
                <c:pt idx="315">
                  <c:v>29.587</c:v>
                </c:pt>
                <c:pt idx="320">
                  <c:v>29.864000000000001</c:v>
                </c:pt>
                <c:pt idx="322">
                  <c:v>29.957000000000001</c:v>
                </c:pt>
                <c:pt idx="326">
                  <c:v>30.141999999999999</c:v>
                </c:pt>
                <c:pt idx="327">
                  <c:v>30.186</c:v>
                </c:pt>
                <c:pt idx="333">
                  <c:v>31.709</c:v>
                </c:pt>
                <c:pt idx="335">
                  <c:v>32.156999999999996</c:v>
                </c:pt>
                <c:pt idx="338">
                  <c:v>33.051000000000002</c:v>
                </c:pt>
                <c:pt idx="342">
                  <c:v>33.945</c:v>
                </c:pt>
                <c:pt idx="346">
                  <c:v>34.840000000000003</c:v>
                </c:pt>
                <c:pt idx="347">
                  <c:v>35.286999999999999</c:v>
                </c:pt>
                <c:pt idx="349">
                  <c:v>35.734000000000002</c:v>
                </c:pt>
                <c:pt idx="350">
                  <c:v>35.947000000000003</c:v>
                </c:pt>
                <c:pt idx="351">
                  <c:v>36.180999999999997</c:v>
                </c:pt>
                <c:pt idx="355">
                  <c:v>37.523000000000003</c:v>
                </c:pt>
                <c:pt idx="356">
                  <c:v>37.734999999999999</c:v>
                </c:pt>
                <c:pt idx="357">
                  <c:v>37.97</c:v>
                </c:pt>
                <c:pt idx="359">
                  <c:v>38.417000000000002</c:v>
                </c:pt>
                <c:pt idx="361">
                  <c:v>38.865000000000002</c:v>
                </c:pt>
                <c:pt idx="363">
                  <c:v>39.311999999999998</c:v>
                </c:pt>
                <c:pt idx="364">
                  <c:v>39.759</c:v>
                </c:pt>
                <c:pt idx="365">
                  <c:v>39.970999999999997</c:v>
                </c:pt>
                <c:pt idx="366">
                  <c:v>40.206000000000003</c:v>
                </c:pt>
                <c:pt idx="367">
                  <c:v>40.418999999999997</c:v>
                </c:pt>
                <c:pt idx="368">
                  <c:v>40.652999999999999</c:v>
                </c:pt>
                <c:pt idx="370">
                  <c:v>41.04</c:v>
                </c:pt>
                <c:pt idx="372">
                  <c:v>41.22</c:v>
                </c:pt>
                <c:pt idx="375">
                  <c:v>41.579000000000001</c:v>
                </c:pt>
                <c:pt idx="377">
                  <c:v>41.759</c:v>
                </c:pt>
                <c:pt idx="379">
                  <c:v>41.938000000000002</c:v>
                </c:pt>
                <c:pt idx="381">
                  <c:v>42.118000000000002</c:v>
                </c:pt>
                <c:pt idx="382">
                  <c:v>42.296999999999997</c:v>
                </c:pt>
                <c:pt idx="383">
                  <c:v>42.383000000000003</c:v>
                </c:pt>
                <c:pt idx="384">
                  <c:v>42.476999999999997</c:v>
                </c:pt>
                <c:pt idx="386">
                  <c:v>42.656999999999996</c:v>
                </c:pt>
                <c:pt idx="388">
                  <c:v>42.835999999999999</c:v>
                </c:pt>
                <c:pt idx="390">
                  <c:v>43.015999999999998</c:v>
                </c:pt>
                <c:pt idx="391">
                  <c:v>43.195</c:v>
                </c:pt>
                <c:pt idx="392">
                  <c:v>43.28</c:v>
                </c:pt>
                <c:pt idx="393">
                  <c:v>43.375</c:v>
                </c:pt>
                <c:pt idx="394">
                  <c:v>43.46</c:v>
                </c:pt>
                <c:pt idx="395">
                  <c:v>43.55</c:v>
                </c:pt>
                <c:pt idx="396">
                  <c:v>43.64</c:v>
                </c:pt>
                <c:pt idx="397">
                  <c:v>43.734000000000002</c:v>
                </c:pt>
                <c:pt idx="398">
                  <c:v>43.819000000000003</c:v>
                </c:pt>
                <c:pt idx="399">
                  <c:v>43.902999999999999</c:v>
                </c:pt>
                <c:pt idx="400">
                  <c:v>43.95</c:v>
                </c:pt>
                <c:pt idx="402">
                  <c:v>43.997</c:v>
                </c:pt>
                <c:pt idx="403">
                  <c:v>44.018999999999998</c:v>
                </c:pt>
                <c:pt idx="405">
                  <c:v>44.064999999999998</c:v>
                </c:pt>
                <c:pt idx="407">
                  <c:v>44.112000000000002</c:v>
                </c:pt>
                <c:pt idx="408">
                  <c:v>44.137</c:v>
                </c:pt>
                <c:pt idx="411">
                  <c:v>44.23</c:v>
                </c:pt>
                <c:pt idx="412">
                  <c:v>44.252000000000002</c:v>
                </c:pt>
                <c:pt idx="413">
                  <c:v>44.276000000000003</c:v>
                </c:pt>
                <c:pt idx="414">
                  <c:v>44.298999999999999</c:v>
                </c:pt>
                <c:pt idx="415">
                  <c:v>44.323</c:v>
                </c:pt>
                <c:pt idx="416">
                  <c:v>44.344999999999999</c:v>
                </c:pt>
                <c:pt idx="419">
                  <c:v>44.415999999999997</c:v>
                </c:pt>
                <c:pt idx="421">
                  <c:v>44.463000000000001</c:v>
                </c:pt>
                <c:pt idx="423">
                  <c:v>44.509</c:v>
                </c:pt>
                <c:pt idx="425">
                  <c:v>44.555999999999997</c:v>
                </c:pt>
                <c:pt idx="426">
                  <c:v>44.578000000000003</c:v>
                </c:pt>
                <c:pt idx="427">
                  <c:v>44.603000000000002</c:v>
                </c:pt>
                <c:pt idx="428">
                  <c:v>44.649000000000001</c:v>
                </c:pt>
                <c:pt idx="429">
                  <c:v>44.673000000000002</c:v>
                </c:pt>
                <c:pt idx="430">
                  <c:v>44.695999999999998</c:v>
                </c:pt>
                <c:pt idx="432">
                  <c:v>44.743000000000002</c:v>
                </c:pt>
                <c:pt idx="434">
                  <c:v>44.789000000000001</c:v>
                </c:pt>
                <c:pt idx="435">
                  <c:v>44.811999999999998</c:v>
                </c:pt>
                <c:pt idx="436">
                  <c:v>44.835999999999999</c:v>
                </c:pt>
                <c:pt idx="437">
                  <c:v>44.881999999999998</c:v>
                </c:pt>
                <c:pt idx="438">
                  <c:v>44.905999999999999</c:v>
                </c:pt>
                <c:pt idx="439">
                  <c:v>44.929000000000002</c:v>
                </c:pt>
                <c:pt idx="441">
                  <c:v>44.975999999999999</c:v>
                </c:pt>
                <c:pt idx="442">
                  <c:v>44.999000000000002</c:v>
                </c:pt>
                <c:pt idx="443">
                  <c:v>45.021999999999998</c:v>
                </c:pt>
                <c:pt idx="445">
                  <c:v>45.069000000000003</c:v>
                </c:pt>
                <c:pt idx="446">
                  <c:v>45.115000000000002</c:v>
                </c:pt>
                <c:pt idx="447">
                  <c:v>45.137999999999998</c:v>
                </c:pt>
                <c:pt idx="450">
                  <c:v>45.209000000000003</c:v>
                </c:pt>
                <c:pt idx="451">
                  <c:v>45.231000000000002</c:v>
                </c:pt>
                <c:pt idx="452">
                  <c:v>45.255000000000003</c:v>
                </c:pt>
                <c:pt idx="454">
                  <c:v>45.302</c:v>
                </c:pt>
                <c:pt idx="455">
                  <c:v>45.348999999999997</c:v>
                </c:pt>
                <c:pt idx="458">
                  <c:v>45.417000000000002</c:v>
                </c:pt>
                <c:pt idx="459">
                  <c:v>45.442</c:v>
                </c:pt>
                <c:pt idx="461">
                  <c:v>45.488</c:v>
                </c:pt>
                <c:pt idx="463">
                  <c:v>45.534999999999997</c:v>
                </c:pt>
                <c:pt idx="464">
                  <c:v>45.582000000000001</c:v>
                </c:pt>
                <c:pt idx="465">
                  <c:v>45.603999999999999</c:v>
                </c:pt>
                <c:pt idx="466">
                  <c:v>45.628</c:v>
                </c:pt>
                <c:pt idx="467">
                  <c:v>45.65</c:v>
                </c:pt>
                <c:pt idx="468">
                  <c:v>45.674999999999997</c:v>
                </c:pt>
                <c:pt idx="469">
                  <c:v>45.697000000000003</c:v>
                </c:pt>
                <c:pt idx="470">
                  <c:v>45.720999999999997</c:v>
                </c:pt>
                <c:pt idx="471">
                  <c:v>45.744999999999997</c:v>
                </c:pt>
                <c:pt idx="472">
                  <c:v>45.768000000000001</c:v>
                </c:pt>
                <c:pt idx="473">
                  <c:v>45.814999999999998</c:v>
                </c:pt>
                <c:pt idx="474">
                  <c:v>45.837000000000003</c:v>
                </c:pt>
                <c:pt idx="475">
                  <c:v>45.860999999999997</c:v>
                </c:pt>
                <c:pt idx="476">
                  <c:v>45.883000000000003</c:v>
                </c:pt>
                <c:pt idx="477">
                  <c:v>45.908000000000001</c:v>
                </c:pt>
                <c:pt idx="478">
                  <c:v>45.93</c:v>
                </c:pt>
                <c:pt idx="479">
                  <c:v>45.954999999999998</c:v>
                </c:pt>
                <c:pt idx="481">
                  <c:v>46.005000000000003</c:v>
                </c:pt>
                <c:pt idx="482">
                  <c:v>46.204999999999998</c:v>
                </c:pt>
                <c:pt idx="483">
                  <c:v>46.354999999999997</c:v>
                </c:pt>
                <c:pt idx="484">
                  <c:v>46.405000000000001</c:v>
                </c:pt>
                <c:pt idx="485">
                  <c:v>46.5</c:v>
                </c:pt>
                <c:pt idx="486">
                  <c:v>46.604999999999997</c:v>
                </c:pt>
                <c:pt idx="487">
                  <c:v>46.7</c:v>
                </c:pt>
                <c:pt idx="488">
                  <c:v>46.805</c:v>
                </c:pt>
                <c:pt idx="489">
                  <c:v>46.9</c:v>
                </c:pt>
                <c:pt idx="490">
                  <c:v>47.005000000000003</c:v>
                </c:pt>
                <c:pt idx="491">
                  <c:v>47.204999999999998</c:v>
                </c:pt>
                <c:pt idx="492">
                  <c:v>47.3</c:v>
                </c:pt>
                <c:pt idx="493">
                  <c:v>47.405000000000001</c:v>
                </c:pt>
                <c:pt idx="494">
                  <c:v>47.5</c:v>
                </c:pt>
                <c:pt idx="495">
                  <c:v>47.604999999999997</c:v>
                </c:pt>
                <c:pt idx="496">
                  <c:v>47.704999999999998</c:v>
                </c:pt>
                <c:pt idx="497">
                  <c:v>47.8</c:v>
                </c:pt>
                <c:pt idx="498">
                  <c:v>47.9</c:v>
                </c:pt>
                <c:pt idx="499">
                  <c:v>48.005000000000003</c:v>
                </c:pt>
                <c:pt idx="500">
                  <c:v>48.204999999999998</c:v>
                </c:pt>
                <c:pt idx="501">
                  <c:v>48.3</c:v>
                </c:pt>
                <c:pt idx="502">
                  <c:v>48.405000000000001</c:v>
                </c:pt>
                <c:pt idx="503">
                  <c:v>48.5</c:v>
                </c:pt>
                <c:pt idx="504">
                  <c:v>48.604999999999997</c:v>
                </c:pt>
                <c:pt idx="505">
                  <c:v>48.7</c:v>
                </c:pt>
                <c:pt idx="506">
                  <c:v>48.805</c:v>
                </c:pt>
                <c:pt idx="507">
                  <c:v>48.9</c:v>
                </c:pt>
                <c:pt idx="508">
                  <c:v>49.005000000000003</c:v>
                </c:pt>
                <c:pt idx="509">
                  <c:v>49.204999999999998</c:v>
                </c:pt>
                <c:pt idx="510">
                  <c:v>49.3</c:v>
                </c:pt>
                <c:pt idx="511">
                  <c:v>49.405000000000001</c:v>
                </c:pt>
                <c:pt idx="512">
                  <c:v>49.5</c:v>
                </c:pt>
                <c:pt idx="513">
                  <c:v>49.6</c:v>
                </c:pt>
                <c:pt idx="514">
                  <c:v>49.7</c:v>
                </c:pt>
                <c:pt idx="515">
                  <c:v>49.8</c:v>
                </c:pt>
                <c:pt idx="516">
                  <c:v>49.905000000000001</c:v>
                </c:pt>
                <c:pt idx="517">
                  <c:v>50.005000000000003</c:v>
                </c:pt>
                <c:pt idx="518">
                  <c:v>50.204999999999998</c:v>
                </c:pt>
                <c:pt idx="519">
                  <c:v>50.3</c:v>
                </c:pt>
                <c:pt idx="520">
                  <c:v>50.405000000000001</c:v>
                </c:pt>
                <c:pt idx="521">
                  <c:v>50.505000000000003</c:v>
                </c:pt>
                <c:pt idx="522">
                  <c:v>50.604999999999997</c:v>
                </c:pt>
                <c:pt idx="523">
                  <c:v>50.7</c:v>
                </c:pt>
                <c:pt idx="524">
                  <c:v>50.805</c:v>
                </c:pt>
                <c:pt idx="532">
                  <c:v>51.75</c:v>
                </c:pt>
                <c:pt idx="534">
                  <c:v>51.9</c:v>
                </c:pt>
                <c:pt idx="536">
                  <c:v>52.204999999999998</c:v>
                </c:pt>
                <c:pt idx="537">
                  <c:v>52.3</c:v>
                </c:pt>
                <c:pt idx="538">
                  <c:v>52.405000000000001</c:v>
                </c:pt>
                <c:pt idx="539">
                  <c:v>52.5</c:v>
                </c:pt>
                <c:pt idx="540">
                  <c:v>52.604999999999997</c:v>
                </c:pt>
                <c:pt idx="541">
                  <c:v>52.7</c:v>
                </c:pt>
                <c:pt idx="542">
                  <c:v>52.805</c:v>
                </c:pt>
                <c:pt idx="543">
                  <c:v>52.9</c:v>
                </c:pt>
                <c:pt idx="544">
                  <c:v>53.005000000000003</c:v>
                </c:pt>
                <c:pt idx="545">
                  <c:v>53.204999999999998</c:v>
                </c:pt>
                <c:pt idx="547">
                  <c:v>53.405000000000001</c:v>
                </c:pt>
                <c:pt idx="549">
                  <c:v>53.604999999999997</c:v>
                </c:pt>
                <c:pt idx="551">
                  <c:v>53.805</c:v>
                </c:pt>
                <c:pt idx="552">
                  <c:v>53.905000000000001</c:v>
                </c:pt>
                <c:pt idx="554">
                  <c:v>54.204999999999998</c:v>
                </c:pt>
                <c:pt idx="555">
                  <c:v>54.3</c:v>
                </c:pt>
                <c:pt idx="556">
                  <c:v>54.405000000000001</c:v>
                </c:pt>
                <c:pt idx="557">
                  <c:v>54.5</c:v>
                </c:pt>
                <c:pt idx="558">
                  <c:v>54.604999999999997</c:v>
                </c:pt>
                <c:pt idx="559">
                  <c:v>54.7</c:v>
                </c:pt>
                <c:pt idx="560">
                  <c:v>54.805</c:v>
                </c:pt>
                <c:pt idx="561">
                  <c:v>54.9</c:v>
                </c:pt>
                <c:pt idx="562">
                  <c:v>55.005000000000003</c:v>
                </c:pt>
                <c:pt idx="563">
                  <c:v>55.204999999999998</c:v>
                </c:pt>
                <c:pt idx="564">
                  <c:v>55.3</c:v>
                </c:pt>
                <c:pt idx="565">
                  <c:v>55.405000000000001</c:v>
                </c:pt>
                <c:pt idx="566">
                  <c:v>55.5</c:v>
                </c:pt>
                <c:pt idx="567">
                  <c:v>55.604999999999997</c:v>
                </c:pt>
                <c:pt idx="568">
                  <c:v>55.7</c:v>
                </c:pt>
                <c:pt idx="569">
                  <c:v>55.805</c:v>
                </c:pt>
                <c:pt idx="570">
                  <c:v>55.9</c:v>
                </c:pt>
                <c:pt idx="571">
                  <c:v>56.005000000000003</c:v>
                </c:pt>
                <c:pt idx="572">
                  <c:v>56.204999999999998</c:v>
                </c:pt>
                <c:pt idx="573">
                  <c:v>56.3</c:v>
                </c:pt>
                <c:pt idx="574">
                  <c:v>56.405000000000001</c:v>
                </c:pt>
                <c:pt idx="575">
                  <c:v>56.5</c:v>
                </c:pt>
                <c:pt idx="576">
                  <c:v>56.604999999999997</c:v>
                </c:pt>
                <c:pt idx="577">
                  <c:v>56.7</c:v>
                </c:pt>
                <c:pt idx="578">
                  <c:v>56.805</c:v>
                </c:pt>
                <c:pt idx="579">
                  <c:v>56.9</c:v>
                </c:pt>
                <c:pt idx="580">
                  <c:v>57.005000000000003</c:v>
                </c:pt>
                <c:pt idx="581">
                  <c:v>57.204999999999998</c:v>
                </c:pt>
                <c:pt idx="582">
                  <c:v>57.3</c:v>
                </c:pt>
                <c:pt idx="583">
                  <c:v>57.405000000000001</c:v>
                </c:pt>
                <c:pt idx="584">
                  <c:v>57.5</c:v>
                </c:pt>
                <c:pt idx="585">
                  <c:v>57.604999999999997</c:v>
                </c:pt>
                <c:pt idx="586">
                  <c:v>57.7</c:v>
                </c:pt>
                <c:pt idx="587">
                  <c:v>57.805</c:v>
                </c:pt>
                <c:pt idx="588">
                  <c:v>57.9</c:v>
                </c:pt>
                <c:pt idx="589">
                  <c:v>58.005000000000003</c:v>
                </c:pt>
                <c:pt idx="590">
                  <c:v>58.204999999999998</c:v>
                </c:pt>
                <c:pt idx="591">
                  <c:v>58.3</c:v>
                </c:pt>
                <c:pt idx="592">
                  <c:v>58.405000000000001</c:v>
                </c:pt>
                <c:pt idx="593">
                  <c:v>58.5</c:v>
                </c:pt>
                <c:pt idx="594">
                  <c:v>58.604999999999997</c:v>
                </c:pt>
                <c:pt idx="595">
                  <c:v>58.7</c:v>
                </c:pt>
                <c:pt idx="596">
                  <c:v>58.805</c:v>
                </c:pt>
                <c:pt idx="597">
                  <c:v>58.9</c:v>
                </c:pt>
                <c:pt idx="598">
                  <c:v>59.005000000000003</c:v>
                </c:pt>
                <c:pt idx="599">
                  <c:v>59.204999999999998</c:v>
                </c:pt>
                <c:pt idx="600">
                  <c:v>59.3</c:v>
                </c:pt>
                <c:pt idx="601">
                  <c:v>59.405000000000001</c:v>
                </c:pt>
                <c:pt idx="602">
                  <c:v>59.5</c:v>
                </c:pt>
                <c:pt idx="603">
                  <c:v>59.604999999999997</c:v>
                </c:pt>
                <c:pt idx="604">
                  <c:v>59.7</c:v>
                </c:pt>
                <c:pt idx="605">
                  <c:v>59.805</c:v>
                </c:pt>
                <c:pt idx="606">
                  <c:v>59.9</c:v>
                </c:pt>
                <c:pt idx="607">
                  <c:v>60.003999999999998</c:v>
                </c:pt>
                <c:pt idx="618">
                  <c:v>60.991999999999997</c:v>
                </c:pt>
                <c:pt idx="624">
                  <c:v>61.530999999999999</c:v>
                </c:pt>
                <c:pt idx="625">
                  <c:v>61.683</c:v>
                </c:pt>
                <c:pt idx="627">
                  <c:v>61.835999999999999</c:v>
                </c:pt>
                <c:pt idx="628">
                  <c:v>61.908000000000001</c:v>
                </c:pt>
                <c:pt idx="629">
                  <c:v>61.988999999999997</c:v>
                </c:pt>
                <c:pt idx="630">
                  <c:v>62.061</c:v>
                </c:pt>
                <c:pt idx="632">
                  <c:v>62.29</c:v>
                </c:pt>
                <c:pt idx="639">
                  <c:v>62.905000000000001</c:v>
                </c:pt>
                <c:pt idx="646">
                  <c:v>63.515000000000001</c:v>
                </c:pt>
                <c:pt idx="647">
                  <c:v>63.588000000000001</c:v>
                </c:pt>
                <c:pt idx="651">
                  <c:v>63.972999999999999</c:v>
                </c:pt>
                <c:pt idx="653">
                  <c:v>64.126000000000005</c:v>
                </c:pt>
                <c:pt idx="654">
                  <c:v>64.197999999999993</c:v>
                </c:pt>
                <c:pt idx="655">
                  <c:v>64.278999999999996</c:v>
                </c:pt>
                <c:pt idx="658">
                  <c:v>64.504000000000005</c:v>
                </c:pt>
                <c:pt idx="659">
                  <c:v>64.584000000000003</c:v>
                </c:pt>
                <c:pt idx="660">
                  <c:v>64.736999999999995</c:v>
                </c:pt>
                <c:pt idx="661">
                  <c:v>64.888999999999996</c:v>
                </c:pt>
                <c:pt idx="662">
                  <c:v>65.042000000000002</c:v>
                </c:pt>
                <c:pt idx="663">
                  <c:v>65.194999999999993</c:v>
                </c:pt>
                <c:pt idx="664">
                  <c:v>65.346999999999994</c:v>
                </c:pt>
                <c:pt idx="665">
                  <c:v>65.424000000000007</c:v>
                </c:pt>
                <c:pt idx="666">
                  <c:v>65.495999999999995</c:v>
                </c:pt>
                <c:pt idx="667">
                  <c:v>65.575999999999993</c:v>
                </c:pt>
                <c:pt idx="668">
                  <c:v>65.676000000000002</c:v>
                </c:pt>
                <c:pt idx="669">
                  <c:v>65.686999999999998</c:v>
                </c:pt>
                <c:pt idx="670">
                  <c:v>65.805000000000007</c:v>
                </c:pt>
                <c:pt idx="675">
                  <c:v>66.111000000000004</c:v>
                </c:pt>
                <c:pt idx="676">
                  <c:v>66.263000000000005</c:v>
                </c:pt>
                <c:pt idx="677">
                  <c:v>66.335999999999999</c:v>
                </c:pt>
                <c:pt idx="678">
                  <c:v>66.415999999999997</c:v>
                </c:pt>
                <c:pt idx="680">
                  <c:v>66.569000000000003</c:v>
                </c:pt>
                <c:pt idx="682">
                  <c:v>66.721000000000004</c:v>
                </c:pt>
                <c:pt idx="685">
                  <c:v>67.027000000000001</c:v>
                </c:pt>
                <c:pt idx="686">
                  <c:v>67.099000000000004</c:v>
                </c:pt>
                <c:pt idx="687">
                  <c:v>67.179000000000002</c:v>
                </c:pt>
                <c:pt idx="688">
                  <c:v>67.251999999999995</c:v>
                </c:pt>
                <c:pt idx="689">
                  <c:v>67.331999999999994</c:v>
                </c:pt>
                <c:pt idx="690">
                  <c:v>67.405000000000001</c:v>
                </c:pt>
                <c:pt idx="691">
                  <c:v>67.484999999999999</c:v>
                </c:pt>
                <c:pt idx="692">
                  <c:v>67.557000000000002</c:v>
                </c:pt>
                <c:pt idx="693">
                  <c:v>67.637</c:v>
                </c:pt>
                <c:pt idx="694">
                  <c:v>67.790000000000006</c:v>
                </c:pt>
                <c:pt idx="695">
                  <c:v>67.866</c:v>
                </c:pt>
                <c:pt idx="696">
                  <c:v>67.942999999999998</c:v>
                </c:pt>
                <c:pt idx="697">
                  <c:v>68.015000000000001</c:v>
                </c:pt>
                <c:pt idx="698">
                  <c:v>68.094999999999999</c:v>
                </c:pt>
                <c:pt idx="699">
                  <c:v>68.168000000000006</c:v>
                </c:pt>
                <c:pt idx="700">
                  <c:v>68.244</c:v>
                </c:pt>
                <c:pt idx="701">
                  <c:v>68.320999999999998</c:v>
                </c:pt>
                <c:pt idx="702">
                  <c:v>68.397000000000006</c:v>
                </c:pt>
                <c:pt idx="703">
                  <c:v>68.552999999999997</c:v>
                </c:pt>
                <c:pt idx="704">
                  <c:v>68.626000000000005</c:v>
                </c:pt>
                <c:pt idx="705">
                  <c:v>68.701999999999998</c:v>
                </c:pt>
              </c:numCache>
            </c:numRef>
          </c:xVal>
          <c:yVal>
            <c:numRef>
              <c:f>Feuil1!$NS$2:$NS$707</c:f>
              <c:numCache>
                <c:formatCode>General</c:formatCode>
                <c:ptCount val="706"/>
                <c:pt idx="0">
                  <c:v>7.7120112411135233</c:v>
                </c:pt>
                <c:pt idx="1">
                  <c:v>7.8261867549135147</c:v>
                </c:pt>
                <c:pt idx="2">
                  <c:v>7.2321037611807366</c:v>
                </c:pt>
                <c:pt idx="3">
                  <c:v>8.6389185739769765</c:v>
                </c:pt>
                <c:pt idx="4">
                  <c:v>8.9679966787069958</c:v>
                </c:pt>
                <c:pt idx="5">
                  <c:v>0</c:v>
                </c:pt>
                <c:pt idx="6">
                  <c:v>8.1983851502011333</c:v>
                </c:pt>
                <c:pt idx="7">
                  <c:v>7.1994358394895981</c:v>
                </c:pt>
                <c:pt idx="8">
                  <c:v>8.9535268808590551</c:v>
                </c:pt>
                <c:pt idx="9">
                  <c:v>8.8339036524777885</c:v>
                </c:pt>
                <c:pt idx="10">
                  <c:v>7.7792501981439051</c:v>
                </c:pt>
                <c:pt idx="11">
                  <c:v>8.7620920799449387</c:v>
                </c:pt>
                <c:pt idx="12">
                  <c:v>7.2466796248979524</c:v>
                </c:pt>
                <c:pt idx="13">
                  <c:v>7.5728276550439722</c:v>
                </c:pt>
                <c:pt idx="14">
                  <c:v>8.5622746354063946</c:v>
                </c:pt>
                <c:pt idx="15">
                  <c:v>8.1644317410757825</c:v>
                </c:pt>
                <c:pt idx="16">
                  <c:v>8.4323914285202584</c:v>
                </c:pt>
                <c:pt idx="17">
                  <c:v>8.0826568503942884</c:v>
                </c:pt>
                <c:pt idx="18">
                  <c:v>8.1032332914483618</c:v>
                </c:pt>
                <c:pt idx="19">
                  <c:v>8.2389480746082882</c:v>
                </c:pt>
                <c:pt idx="20">
                  <c:v>8.3026955484878933</c:v>
                </c:pt>
                <c:pt idx="21">
                  <c:v>6.6350494149276278</c:v>
                </c:pt>
                <c:pt idx="22">
                  <c:v>8.7424569879693639</c:v>
                </c:pt>
                <c:pt idx="23">
                  <c:v>8.0882988094679238</c:v>
                </c:pt>
                <c:pt idx="24">
                  <c:v>6.9581369989934911</c:v>
                </c:pt>
                <c:pt idx="25">
                  <c:v>7.6080100223486582</c:v>
                </c:pt>
                <c:pt idx="26">
                  <c:v>7.7966201226609666</c:v>
                </c:pt>
                <c:pt idx="27">
                  <c:v>8.3683812479466386</c:v>
                </c:pt>
                <c:pt idx="28">
                  <c:v>7.8928437871711274</c:v>
                </c:pt>
                <c:pt idx="29">
                  <c:v>9.4818926243891735</c:v>
                </c:pt>
                <c:pt idx="30">
                  <c:v>8.0412010764502799</c:v>
                </c:pt>
                <c:pt idx="31">
                  <c:v>8.0905826016984435</c:v>
                </c:pt>
                <c:pt idx="32">
                  <c:v>7.0197015351678198</c:v>
                </c:pt>
                <c:pt idx="33">
                  <c:v>8.0256835457155518</c:v>
                </c:pt>
                <c:pt idx="34">
                  <c:v>6.265731480804007</c:v>
                </c:pt>
                <c:pt idx="35">
                  <c:v>7.0265567093642058</c:v>
                </c:pt>
                <c:pt idx="36">
                  <c:v>6.411878219131844</c:v>
                </c:pt>
                <c:pt idx="37">
                  <c:v>7.0676246860305909</c:v>
                </c:pt>
                <c:pt idx="38">
                  <c:v>4.2529353134697168</c:v>
                </c:pt>
                <c:pt idx="39">
                  <c:v>6.7152723201409845</c:v>
                </c:pt>
                <c:pt idx="40">
                  <c:v>7.0838708117748554</c:v>
                </c:pt>
                <c:pt idx="41">
                  <c:v>6.9125324813642726</c:v>
                </c:pt>
                <c:pt idx="42">
                  <c:v>6.9677100591122301</c:v>
                </c:pt>
                <c:pt idx="43">
                  <c:v>6.6359244440066618</c:v>
                </c:pt>
                <c:pt idx="44">
                  <c:v>6.0147249724599705</c:v>
                </c:pt>
                <c:pt idx="45">
                  <c:v>7.7538144179853425</c:v>
                </c:pt>
                <c:pt idx="46">
                  <c:v>8.552596590883498</c:v>
                </c:pt>
                <c:pt idx="47">
                  <c:v>9.1815486959475834</c:v>
                </c:pt>
                <c:pt idx="48">
                  <c:v>8.4756033122944689</c:v>
                </c:pt>
                <c:pt idx="49">
                  <c:v>8.172923134871839</c:v>
                </c:pt>
                <c:pt idx="50">
                  <c:v>7.9742218857069691</c:v>
                </c:pt>
                <c:pt idx="51">
                  <c:v>7.8500473309971399</c:v>
                </c:pt>
                <c:pt idx="52">
                  <c:v>7.8925134349291559</c:v>
                </c:pt>
                <c:pt idx="53">
                  <c:v>7.6464078001307065</c:v>
                </c:pt>
                <c:pt idx="54">
                  <c:v>7.6222254048863416</c:v>
                </c:pt>
                <c:pt idx="55">
                  <c:v>7.6342540126572995</c:v>
                </c:pt>
                <c:pt idx="56">
                  <c:v>8.3183044120860554</c:v>
                </c:pt>
                <c:pt idx="57">
                  <c:v>7.863525897132309</c:v>
                </c:pt>
                <c:pt idx="58">
                  <c:v>7.7247719542336029</c:v>
                </c:pt>
                <c:pt idx="59">
                  <c:v>8.868920982780212</c:v>
                </c:pt>
                <c:pt idx="60">
                  <c:v>8.7250445406879287</c:v>
                </c:pt>
                <c:pt idx="61">
                  <c:v>8.490914515514536</c:v>
                </c:pt>
                <c:pt idx="62">
                  <c:v>8.3763192948818741</c:v>
                </c:pt>
                <c:pt idx="63">
                  <c:v>8.1783913634053107</c:v>
                </c:pt>
                <c:pt idx="64">
                  <c:v>8.5852974823242949</c:v>
                </c:pt>
                <c:pt idx="65">
                  <c:v>8.3282515681392884</c:v>
                </c:pt>
                <c:pt idx="66">
                  <c:v>9.5629834955932651</c:v>
                </c:pt>
                <c:pt idx="67">
                  <c:v>8.3713645480862215</c:v>
                </c:pt>
                <c:pt idx="68">
                  <c:v>8.6435457547934664</c:v>
                </c:pt>
                <c:pt idx="69">
                  <c:v>7.6573814687385005</c:v>
                </c:pt>
                <c:pt idx="70">
                  <c:v>7.8117692117692492</c:v>
                </c:pt>
                <c:pt idx="71">
                  <c:v>7.1966725081752614</c:v>
                </c:pt>
                <c:pt idx="72">
                  <c:v>8.4607404112293043</c:v>
                </c:pt>
                <c:pt idx="73">
                  <c:v>8.5955237697243163</c:v>
                </c:pt>
                <c:pt idx="74">
                  <c:v>7.9348696535073575</c:v>
                </c:pt>
                <c:pt idx="75">
                  <c:v>8.6539388850879799</c:v>
                </c:pt>
                <c:pt idx="76">
                  <c:v>7.3545864532349325</c:v>
                </c:pt>
                <c:pt idx="77">
                  <c:v>8.7288388786786246</c:v>
                </c:pt>
                <c:pt idx="78">
                  <c:v>9.0992311845724139</c:v>
                </c:pt>
                <c:pt idx="79">
                  <c:v>8.3063231964364928</c:v>
                </c:pt>
                <c:pt idx="80">
                  <c:v>8.0576479750773391</c:v>
                </c:pt>
                <c:pt idx="81">
                  <c:v>8.1209185762814968</c:v>
                </c:pt>
                <c:pt idx="82">
                  <c:v>8.2014204906310475</c:v>
                </c:pt>
                <c:pt idx="83">
                  <c:v>7.5789795010520349</c:v>
                </c:pt>
                <c:pt idx="84">
                  <c:v>9.5301120327227693</c:v>
                </c:pt>
                <c:pt idx="85">
                  <c:v>9.5708144416034777</c:v>
                </c:pt>
                <c:pt idx="86">
                  <c:v>8.9274160164074754</c:v>
                </c:pt>
                <c:pt idx="87">
                  <c:v>9.1827682520521048</c:v>
                </c:pt>
                <c:pt idx="88">
                  <c:v>9.8678716277213834</c:v>
                </c:pt>
                <c:pt idx="89">
                  <c:v>9.2396856515173766</c:v>
                </c:pt>
                <c:pt idx="90">
                  <c:v>9.141424037035959</c:v>
                </c:pt>
                <c:pt idx="91">
                  <c:v>8.9949583491959526</c:v>
                </c:pt>
                <c:pt idx="92">
                  <c:v>9.3636114914412882</c:v>
                </c:pt>
                <c:pt idx="93">
                  <c:v>9.0575230550981409</c:v>
                </c:pt>
                <c:pt idx="94">
                  <c:v>9.1149853942992376</c:v>
                </c:pt>
                <c:pt idx="95">
                  <c:v>9.8227631780620346</c:v>
                </c:pt>
                <c:pt idx="96">
                  <c:v>9.2540450784564694</c:v>
                </c:pt>
                <c:pt idx="97">
                  <c:v>9.5521890605901199</c:v>
                </c:pt>
                <c:pt idx="98">
                  <c:v>9.6970073527254268</c:v>
                </c:pt>
                <c:pt idx="99">
                  <c:v>9.3732100256975102</c:v>
                </c:pt>
                <c:pt idx="100">
                  <c:v>9.0072443988122348</c:v>
                </c:pt>
                <c:pt idx="101">
                  <c:v>9.1833335737302662</c:v>
                </c:pt>
                <c:pt idx="102">
                  <c:v>9.5857808025023825</c:v>
                </c:pt>
                <c:pt idx="103">
                  <c:v>9.3219803842810638</c:v>
                </c:pt>
                <c:pt idx="104">
                  <c:v>9.2979360582360009</c:v>
                </c:pt>
                <c:pt idx="105">
                  <c:v>9.4885523181765556</c:v>
                </c:pt>
                <c:pt idx="106">
                  <c:v>9.753230441813411</c:v>
                </c:pt>
                <c:pt idx="107">
                  <c:v>9.3433804723842258</c:v>
                </c:pt>
                <c:pt idx="108">
                  <c:v>9.0984256071977399</c:v>
                </c:pt>
                <c:pt idx="109">
                  <c:v>9.1880010454138983</c:v>
                </c:pt>
                <c:pt idx="110">
                  <c:v>7.8951943074233677</c:v>
                </c:pt>
                <c:pt idx="111">
                  <c:v>5.691073001844166</c:v>
                </c:pt>
                <c:pt idx="112">
                  <c:v>2.1763748702204859</c:v>
                </c:pt>
                <c:pt idx="113">
                  <c:v>1.9576756969952616</c:v>
                </c:pt>
                <c:pt idx="114">
                  <c:v>2.645286409462603</c:v>
                </c:pt>
                <c:pt idx="115">
                  <c:v>0.89040779516348079</c:v>
                </c:pt>
                <c:pt idx="116">
                  <c:v>0.77400108049665017</c:v>
                </c:pt>
                <c:pt idx="117">
                  <c:v>2.0627768527174761</c:v>
                </c:pt>
                <c:pt idx="118">
                  <c:v>1.4792359525676035</c:v>
                </c:pt>
                <c:pt idx="119">
                  <c:v>1.2146931073819465</c:v>
                </c:pt>
                <c:pt idx="120">
                  <c:v>0.81043410276887218</c:v>
                </c:pt>
                <c:pt idx="121">
                  <c:v>0.16841250153097048</c:v>
                </c:pt>
                <c:pt idx="122">
                  <c:v>0.88510355734850876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4.0124182838063422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3.21404575966872</c:v>
                </c:pt>
                <c:pt idx="179">
                  <c:v>0</c:v>
                </c:pt>
                <c:pt idx="180">
                  <c:v>0</c:v>
                </c:pt>
                <c:pt idx="181">
                  <c:v>2.5774054500195742</c:v>
                </c:pt>
                <c:pt idx="182">
                  <c:v>3.8070962735583613</c:v>
                </c:pt>
                <c:pt idx="183">
                  <c:v>0</c:v>
                </c:pt>
                <c:pt idx="184">
                  <c:v>5.5021003766172756</c:v>
                </c:pt>
                <c:pt idx="185">
                  <c:v>0</c:v>
                </c:pt>
                <c:pt idx="186">
                  <c:v>0</c:v>
                </c:pt>
                <c:pt idx="187">
                  <c:v>2.3430572345045579</c:v>
                </c:pt>
                <c:pt idx="188">
                  <c:v>3.875170801801791</c:v>
                </c:pt>
                <c:pt idx="189">
                  <c:v>2.2934046365747176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4.2080282309725137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2.0309634229843687</c:v>
                </c:pt>
                <c:pt idx="205">
                  <c:v>0</c:v>
                </c:pt>
                <c:pt idx="206">
                  <c:v>3.9058805516948443</c:v>
                </c:pt>
                <c:pt idx="207">
                  <c:v>3.8554189857184777</c:v>
                </c:pt>
                <c:pt idx="208">
                  <c:v>0</c:v>
                </c:pt>
                <c:pt idx="209">
                  <c:v>0</c:v>
                </c:pt>
                <c:pt idx="210">
                  <c:v>3.3556136045380147</c:v>
                </c:pt>
                <c:pt idx="211">
                  <c:v>0</c:v>
                </c:pt>
                <c:pt idx="212">
                  <c:v>3.0489758883033766</c:v>
                </c:pt>
                <c:pt idx="213">
                  <c:v>0</c:v>
                </c:pt>
                <c:pt idx="214">
                  <c:v>2.9393619780235598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6.689338199312389</c:v>
                </c:pt>
                <c:pt idx="220">
                  <c:v>0</c:v>
                </c:pt>
                <c:pt idx="221">
                  <c:v>2.2253629299459936</c:v>
                </c:pt>
                <c:pt idx="222">
                  <c:v>0</c:v>
                </c:pt>
                <c:pt idx="223">
                  <c:v>3.5023170768104537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2.5432563019246821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3.6023015232344715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3.8469611868918068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1.2369204889376926</c:v>
                </c:pt>
                <c:pt idx="262">
                  <c:v>3.951087892819114</c:v>
                </c:pt>
                <c:pt idx="263">
                  <c:v>0</c:v>
                </c:pt>
                <c:pt idx="264">
                  <c:v>3.2409483739408147</c:v>
                </c:pt>
                <c:pt idx="265">
                  <c:v>4.9203673603977105</c:v>
                </c:pt>
                <c:pt idx="266">
                  <c:v>0</c:v>
                </c:pt>
                <c:pt idx="267">
                  <c:v>0</c:v>
                </c:pt>
                <c:pt idx="268">
                  <c:v>2.7335350300721193</c:v>
                </c:pt>
                <c:pt idx="269">
                  <c:v>2.8594627961031152</c:v>
                </c:pt>
                <c:pt idx="270">
                  <c:v>3.1972147378617572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3.6555133599457452</c:v>
                </c:pt>
                <c:pt idx="278">
                  <c:v>0</c:v>
                </c:pt>
                <c:pt idx="279">
                  <c:v>4.2947475804458337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1.7474817730234664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2.2435517755024401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4.2130487553666232</c:v>
                </c:pt>
                <c:pt idx="294">
                  <c:v>0</c:v>
                </c:pt>
                <c:pt idx="295">
                  <c:v>2.9003584961612385</c:v>
                </c:pt>
                <c:pt idx="296">
                  <c:v>5.5759659135102853</c:v>
                </c:pt>
                <c:pt idx="297">
                  <c:v>0</c:v>
                </c:pt>
                <c:pt idx="298">
                  <c:v>0</c:v>
                </c:pt>
                <c:pt idx="299">
                  <c:v>5.0704427143562745</c:v>
                </c:pt>
                <c:pt idx="300">
                  <c:v>0</c:v>
                </c:pt>
                <c:pt idx="301">
                  <c:v>1.3365463953211469</c:v>
                </c:pt>
                <c:pt idx="302">
                  <c:v>0</c:v>
                </c:pt>
                <c:pt idx="303">
                  <c:v>0</c:v>
                </c:pt>
                <c:pt idx="304">
                  <c:v>3.2355481746237742</c:v>
                </c:pt>
                <c:pt idx="305">
                  <c:v>2.3292911491414108</c:v>
                </c:pt>
                <c:pt idx="306">
                  <c:v>4.9700473635475912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2.7401111900934978E-2</c:v>
                </c:pt>
                <c:pt idx="311">
                  <c:v>0</c:v>
                </c:pt>
                <c:pt idx="312">
                  <c:v>4.0849145418959205</c:v>
                </c:pt>
                <c:pt idx="313">
                  <c:v>0</c:v>
                </c:pt>
                <c:pt idx="314">
                  <c:v>0</c:v>
                </c:pt>
                <c:pt idx="315">
                  <c:v>3.0422796953364712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0.87712974750264949</c:v>
                </c:pt>
                <c:pt idx="321">
                  <c:v>0</c:v>
                </c:pt>
                <c:pt idx="322">
                  <c:v>2.2382636235755937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1.7662048211573258</c:v>
                </c:pt>
                <c:pt idx="327">
                  <c:v>5.2519999999999998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3.5640083649563805</c:v>
                </c:pt>
                <c:pt idx="334">
                  <c:v>0</c:v>
                </c:pt>
                <c:pt idx="335">
                  <c:v>1.3072969347833843</c:v>
                </c:pt>
                <c:pt idx="336">
                  <c:v>0</c:v>
                </c:pt>
                <c:pt idx="337">
                  <c:v>0</c:v>
                </c:pt>
                <c:pt idx="338">
                  <c:v>1.5336835777611286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0.89145612830033605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2.5890243228097893</c:v>
                </c:pt>
                <c:pt idx="347">
                  <c:v>2.1355120664134954</c:v>
                </c:pt>
                <c:pt idx="348">
                  <c:v>0</c:v>
                </c:pt>
                <c:pt idx="349">
                  <c:v>3.8167638499225394</c:v>
                </c:pt>
                <c:pt idx="350">
                  <c:v>6.1031539188374548</c:v>
                </c:pt>
                <c:pt idx="351">
                  <c:v>4.3472701892645924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3.7077332983407723</c:v>
                </c:pt>
                <c:pt idx="356">
                  <c:v>3.8977480605201458</c:v>
                </c:pt>
                <c:pt idx="357">
                  <c:v>3.6182350497576574</c:v>
                </c:pt>
                <c:pt idx="358">
                  <c:v>0</c:v>
                </c:pt>
                <c:pt idx="359">
                  <c:v>0.13991394186211459</c:v>
                </c:pt>
                <c:pt idx="360">
                  <c:v>0</c:v>
                </c:pt>
                <c:pt idx="361">
                  <c:v>2.3148979988800997</c:v>
                </c:pt>
                <c:pt idx="362">
                  <c:v>0</c:v>
                </c:pt>
                <c:pt idx="363">
                  <c:v>6.1449882270146272</c:v>
                </c:pt>
                <c:pt idx="364">
                  <c:v>2.5283896122751814</c:v>
                </c:pt>
                <c:pt idx="365">
                  <c:v>2.9258089583932394</c:v>
                </c:pt>
                <c:pt idx="366">
                  <c:v>2.893521289021765</c:v>
                </c:pt>
                <c:pt idx="367">
                  <c:v>1.4790285553769107</c:v>
                </c:pt>
                <c:pt idx="368">
                  <c:v>3.3194797825397031</c:v>
                </c:pt>
                <c:pt idx="369">
                  <c:v>0</c:v>
                </c:pt>
                <c:pt idx="370">
                  <c:v>3.8760402708533848</c:v>
                </c:pt>
                <c:pt idx="371">
                  <c:v>0</c:v>
                </c:pt>
                <c:pt idx="372">
                  <c:v>2.3523384548054969</c:v>
                </c:pt>
                <c:pt idx="373">
                  <c:v>0</c:v>
                </c:pt>
                <c:pt idx="374">
                  <c:v>0</c:v>
                </c:pt>
                <c:pt idx="375">
                  <c:v>1.5462098145580159</c:v>
                </c:pt>
                <c:pt idx="376">
                  <c:v>0</c:v>
                </c:pt>
                <c:pt idx="377">
                  <c:v>1.7056115205353832</c:v>
                </c:pt>
                <c:pt idx="378">
                  <c:v>0</c:v>
                </c:pt>
                <c:pt idx="379">
                  <c:v>3.8419097516173077</c:v>
                </c:pt>
                <c:pt idx="380">
                  <c:v>0</c:v>
                </c:pt>
                <c:pt idx="381">
                  <c:v>4.9164241929953389</c:v>
                </c:pt>
                <c:pt idx="382">
                  <c:v>3.2565925752799671</c:v>
                </c:pt>
                <c:pt idx="383">
                  <c:v>0.61685202217666291</c:v>
                </c:pt>
                <c:pt idx="384">
                  <c:v>3.375641443215335</c:v>
                </c:pt>
                <c:pt idx="385">
                  <c:v>0</c:v>
                </c:pt>
                <c:pt idx="386">
                  <c:v>2.1301862953207693</c:v>
                </c:pt>
                <c:pt idx="387">
                  <c:v>0</c:v>
                </c:pt>
                <c:pt idx="388">
                  <c:v>0.91512131106346462</c:v>
                </c:pt>
                <c:pt idx="389">
                  <c:v>0</c:v>
                </c:pt>
                <c:pt idx="390">
                  <c:v>0.34801496349803118</c:v>
                </c:pt>
                <c:pt idx="391">
                  <c:v>3.1498700058986491</c:v>
                </c:pt>
                <c:pt idx="392">
                  <c:v>1.7329745549459439</c:v>
                </c:pt>
                <c:pt idx="393">
                  <c:v>3.8934113884815145</c:v>
                </c:pt>
                <c:pt idx="394">
                  <c:v>3.2577605341916778</c:v>
                </c:pt>
                <c:pt idx="395">
                  <c:v>5.6370570380489609</c:v>
                </c:pt>
                <c:pt idx="396">
                  <c:v>2.2376628933190315</c:v>
                </c:pt>
                <c:pt idx="397">
                  <c:v>2.423975575560072</c:v>
                </c:pt>
                <c:pt idx="398">
                  <c:v>1.3280704687179872</c:v>
                </c:pt>
                <c:pt idx="399">
                  <c:v>1.1240151990722158</c:v>
                </c:pt>
                <c:pt idx="400">
                  <c:v>6.605916667311023</c:v>
                </c:pt>
                <c:pt idx="401">
                  <c:v>0</c:v>
                </c:pt>
                <c:pt idx="402">
                  <c:v>5.648162953940199</c:v>
                </c:pt>
                <c:pt idx="403">
                  <c:v>0.81539494441985561</c:v>
                </c:pt>
                <c:pt idx="404">
                  <c:v>0</c:v>
                </c:pt>
                <c:pt idx="405">
                  <c:v>5.3160263482414436</c:v>
                </c:pt>
                <c:pt idx="406">
                  <c:v>0</c:v>
                </c:pt>
                <c:pt idx="407">
                  <c:v>5.4119611029444394</c:v>
                </c:pt>
                <c:pt idx="408">
                  <c:v>0.64503278644872097</c:v>
                </c:pt>
                <c:pt idx="409">
                  <c:v>0</c:v>
                </c:pt>
                <c:pt idx="410">
                  <c:v>0</c:v>
                </c:pt>
                <c:pt idx="411">
                  <c:v>2.2161653865294988</c:v>
                </c:pt>
                <c:pt idx="412">
                  <c:v>3.82580170494685</c:v>
                </c:pt>
                <c:pt idx="413">
                  <c:v>5.0300661023543061</c:v>
                </c:pt>
                <c:pt idx="414">
                  <c:v>3.4812700427318015</c:v>
                </c:pt>
                <c:pt idx="415">
                  <c:v>2.6489969308592562</c:v>
                </c:pt>
                <c:pt idx="416">
                  <c:v>2.6465502805486438</c:v>
                </c:pt>
                <c:pt idx="417">
                  <c:v>0</c:v>
                </c:pt>
                <c:pt idx="418">
                  <c:v>0</c:v>
                </c:pt>
                <c:pt idx="419">
                  <c:v>3.2471315632481419</c:v>
                </c:pt>
                <c:pt idx="420">
                  <c:v>0</c:v>
                </c:pt>
                <c:pt idx="421">
                  <c:v>3.1233395586263728</c:v>
                </c:pt>
                <c:pt idx="422">
                  <c:v>0</c:v>
                </c:pt>
                <c:pt idx="423">
                  <c:v>4.1107029484518733</c:v>
                </c:pt>
                <c:pt idx="424">
                  <c:v>0</c:v>
                </c:pt>
                <c:pt idx="425">
                  <c:v>2.3786642748193438</c:v>
                </c:pt>
                <c:pt idx="426">
                  <c:v>4.1615748573366638</c:v>
                </c:pt>
                <c:pt idx="427">
                  <c:v>2.0187420799512603</c:v>
                </c:pt>
                <c:pt idx="428">
                  <c:v>2.4825814563320563</c:v>
                </c:pt>
                <c:pt idx="429">
                  <c:v>2.5250720170647014</c:v>
                </c:pt>
                <c:pt idx="430">
                  <c:v>1.8903077007686597</c:v>
                </c:pt>
                <c:pt idx="431">
                  <c:v>0</c:v>
                </c:pt>
                <c:pt idx="432">
                  <c:v>4.2626636593071261</c:v>
                </c:pt>
                <c:pt idx="433">
                  <c:v>0</c:v>
                </c:pt>
                <c:pt idx="434">
                  <c:v>2.7007822410412063</c:v>
                </c:pt>
                <c:pt idx="435">
                  <c:v>3.415977094122991</c:v>
                </c:pt>
                <c:pt idx="436">
                  <c:v>2.2107599507772169</c:v>
                </c:pt>
                <c:pt idx="437">
                  <c:v>4.6762771063004083</c:v>
                </c:pt>
                <c:pt idx="438">
                  <c:v>2.5755705701602243</c:v>
                </c:pt>
                <c:pt idx="439">
                  <c:v>2.8570859383579039</c:v>
                </c:pt>
                <c:pt idx="440">
                  <c:v>0</c:v>
                </c:pt>
                <c:pt idx="441">
                  <c:v>2.2037261519174782</c:v>
                </c:pt>
                <c:pt idx="442">
                  <c:v>3.5442737275327039</c:v>
                </c:pt>
                <c:pt idx="443">
                  <c:v>0.74785381670881379</c:v>
                </c:pt>
                <c:pt idx="444">
                  <c:v>0</c:v>
                </c:pt>
                <c:pt idx="445">
                  <c:v>2.8897493134721755</c:v>
                </c:pt>
                <c:pt idx="446">
                  <c:v>1.3123933998621462</c:v>
                </c:pt>
                <c:pt idx="447">
                  <c:v>2.5305438848250246</c:v>
                </c:pt>
                <c:pt idx="448">
                  <c:v>0</c:v>
                </c:pt>
                <c:pt idx="449">
                  <c:v>0</c:v>
                </c:pt>
                <c:pt idx="450">
                  <c:v>3.3091278465620841</c:v>
                </c:pt>
                <c:pt idx="451">
                  <c:v>3.1715172255258435</c:v>
                </c:pt>
                <c:pt idx="452">
                  <c:v>0.53203965033958311</c:v>
                </c:pt>
                <c:pt idx="453">
                  <c:v>0</c:v>
                </c:pt>
                <c:pt idx="454">
                  <c:v>2.5016665682075416</c:v>
                </c:pt>
                <c:pt idx="455">
                  <c:v>2.4208563290361398</c:v>
                </c:pt>
                <c:pt idx="456">
                  <c:v>0</c:v>
                </c:pt>
                <c:pt idx="457">
                  <c:v>0</c:v>
                </c:pt>
                <c:pt idx="458">
                  <c:v>1.2585111502577664</c:v>
                </c:pt>
                <c:pt idx="459">
                  <c:v>1.1890153046842549</c:v>
                </c:pt>
                <c:pt idx="460">
                  <c:v>0</c:v>
                </c:pt>
                <c:pt idx="461">
                  <c:v>2.9127957947122689</c:v>
                </c:pt>
                <c:pt idx="462">
                  <c:v>0</c:v>
                </c:pt>
                <c:pt idx="463">
                  <c:v>1.3378298761171024</c:v>
                </c:pt>
                <c:pt idx="464">
                  <c:v>2.344145824965763</c:v>
                </c:pt>
                <c:pt idx="465">
                  <c:v>3.5162956140977415</c:v>
                </c:pt>
                <c:pt idx="466">
                  <c:v>2.4111449813942927</c:v>
                </c:pt>
                <c:pt idx="467">
                  <c:v>1.9556100633230751</c:v>
                </c:pt>
                <c:pt idx="468">
                  <c:v>3.9151060867517873</c:v>
                </c:pt>
                <c:pt idx="469">
                  <c:v>2.7215307726380566</c:v>
                </c:pt>
                <c:pt idx="470">
                  <c:v>4.1640222975686489</c:v>
                </c:pt>
                <c:pt idx="471">
                  <c:v>2.9020794871552065</c:v>
                </c:pt>
                <c:pt idx="472">
                  <c:v>2.4316090797540553</c:v>
                </c:pt>
                <c:pt idx="473">
                  <c:v>4.8538386112367968</c:v>
                </c:pt>
                <c:pt idx="474">
                  <c:v>3.0271534177278281</c:v>
                </c:pt>
                <c:pt idx="475">
                  <c:v>3.3867724366814405</c:v>
                </c:pt>
                <c:pt idx="476">
                  <c:v>4.1590629643160666</c:v>
                </c:pt>
                <c:pt idx="477">
                  <c:v>4.3927809754622587</c:v>
                </c:pt>
                <c:pt idx="478">
                  <c:v>3.1444308161799732</c:v>
                </c:pt>
                <c:pt idx="479">
                  <c:v>2.1780500894042634</c:v>
                </c:pt>
                <c:pt idx="480">
                  <c:v>0</c:v>
                </c:pt>
                <c:pt idx="481">
                  <c:v>2.819267794972165</c:v>
                </c:pt>
                <c:pt idx="482">
                  <c:v>5.6496083567771693</c:v>
                </c:pt>
                <c:pt idx="483">
                  <c:v>4.8115180254382972</c:v>
                </c:pt>
                <c:pt idx="484">
                  <c:v>3.501142719676543</c:v>
                </c:pt>
                <c:pt idx="485">
                  <c:v>5.2208172273012057</c:v>
                </c:pt>
                <c:pt idx="486">
                  <c:v>3.279352896821516</c:v>
                </c:pt>
                <c:pt idx="487">
                  <c:v>4.5617112226516037</c:v>
                </c:pt>
                <c:pt idx="488">
                  <c:v>5.7738502147766617</c:v>
                </c:pt>
                <c:pt idx="489">
                  <c:v>6.3640500802842119</c:v>
                </c:pt>
                <c:pt idx="490">
                  <c:v>5.6129225143022161</c:v>
                </c:pt>
                <c:pt idx="491">
                  <c:v>7.1193357763806571</c:v>
                </c:pt>
                <c:pt idx="492">
                  <c:v>5.2025711854202532</c:v>
                </c:pt>
                <c:pt idx="493">
                  <c:v>5.1339099142807409</c:v>
                </c:pt>
                <c:pt idx="494">
                  <c:v>3.7299512643868185</c:v>
                </c:pt>
                <c:pt idx="495">
                  <c:v>4.5884992815826013</c:v>
                </c:pt>
                <c:pt idx="496">
                  <c:v>5.304430566225407</c:v>
                </c:pt>
                <c:pt idx="497">
                  <c:v>5.1394751647271821</c:v>
                </c:pt>
                <c:pt idx="498">
                  <c:v>4.9330618919946936</c:v>
                </c:pt>
                <c:pt idx="499">
                  <c:v>2.1107701672191679</c:v>
                </c:pt>
                <c:pt idx="500">
                  <c:v>4.3323930644613586</c:v>
                </c:pt>
                <c:pt idx="501">
                  <c:v>3.4141261827564389</c:v>
                </c:pt>
                <c:pt idx="502">
                  <c:v>4.9957942579628734</c:v>
                </c:pt>
                <c:pt idx="503">
                  <c:v>3.7349677208587315</c:v>
                </c:pt>
                <c:pt idx="504">
                  <c:v>5.580333606118197</c:v>
                </c:pt>
                <c:pt idx="505">
                  <c:v>4.5393780989326125</c:v>
                </c:pt>
                <c:pt idx="506">
                  <c:v>5.3166888148608749</c:v>
                </c:pt>
                <c:pt idx="507">
                  <c:v>5.6341067613513074</c:v>
                </c:pt>
                <c:pt idx="508">
                  <c:v>5.891919894980993</c:v>
                </c:pt>
                <c:pt idx="509">
                  <c:v>6.0327296055540538</c:v>
                </c:pt>
                <c:pt idx="510">
                  <c:v>5.1338327859859918</c:v>
                </c:pt>
                <c:pt idx="511">
                  <c:v>5.8253073468854986</c:v>
                </c:pt>
                <c:pt idx="512">
                  <c:v>5.4797258987330366</c:v>
                </c:pt>
                <c:pt idx="513">
                  <c:v>5.7905554547653866</c:v>
                </c:pt>
                <c:pt idx="514">
                  <c:v>5.8745930240438824</c:v>
                </c:pt>
                <c:pt idx="515">
                  <c:v>5.9280259951008496</c:v>
                </c:pt>
                <c:pt idx="516">
                  <c:v>6.0071982363396259</c:v>
                </c:pt>
                <c:pt idx="517">
                  <c:v>6.8616866121232976</c:v>
                </c:pt>
                <c:pt idx="518">
                  <c:v>6.1329751792479898</c:v>
                </c:pt>
                <c:pt idx="519">
                  <c:v>5.3835610087913324</c:v>
                </c:pt>
                <c:pt idx="520">
                  <c:v>2.5634300144083935</c:v>
                </c:pt>
                <c:pt idx="521">
                  <c:v>4.036275883433702</c:v>
                </c:pt>
                <c:pt idx="522">
                  <c:v>4.6544048748203375</c:v>
                </c:pt>
                <c:pt idx="523">
                  <c:v>2.3197972879068716</c:v>
                </c:pt>
                <c:pt idx="524">
                  <c:v>2.2834549564160143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4.2433116301794973</c:v>
                </c:pt>
                <c:pt idx="533">
                  <c:v>0</c:v>
                </c:pt>
                <c:pt idx="534">
                  <c:v>5.9004909761651492</c:v>
                </c:pt>
                <c:pt idx="535">
                  <c:v>0</c:v>
                </c:pt>
                <c:pt idx="536">
                  <c:v>4.0350039938700739</c:v>
                </c:pt>
                <c:pt idx="537">
                  <c:v>3.4941934204410878</c:v>
                </c:pt>
                <c:pt idx="538">
                  <c:v>3.5986919517894504</c:v>
                </c:pt>
                <c:pt idx="539">
                  <c:v>4.1816636613065929</c:v>
                </c:pt>
                <c:pt idx="540">
                  <c:v>4.5092489469576238</c:v>
                </c:pt>
                <c:pt idx="541">
                  <c:v>3.8082883566732866</c:v>
                </c:pt>
                <c:pt idx="542">
                  <c:v>3.0511086036274748</c:v>
                </c:pt>
                <c:pt idx="543">
                  <c:v>2.9693075227208028</c:v>
                </c:pt>
                <c:pt idx="544">
                  <c:v>4.8472288720229795</c:v>
                </c:pt>
                <c:pt idx="545">
                  <c:v>5.1725726002099819</c:v>
                </c:pt>
                <c:pt idx="546">
                  <c:v>0</c:v>
                </c:pt>
                <c:pt idx="547">
                  <c:v>3.2230748764246111</c:v>
                </c:pt>
                <c:pt idx="548">
                  <c:v>0</c:v>
                </c:pt>
                <c:pt idx="549">
                  <c:v>5.1867137746895295</c:v>
                </c:pt>
                <c:pt idx="550">
                  <c:v>0</c:v>
                </c:pt>
                <c:pt idx="551">
                  <c:v>3.7523100597099432</c:v>
                </c:pt>
                <c:pt idx="552">
                  <c:v>4.2578665585542739</c:v>
                </c:pt>
                <c:pt idx="553">
                  <c:v>0</c:v>
                </c:pt>
                <c:pt idx="554">
                  <c:v>5.1103419548787654</c:v>
                </c:pt>
                <c:pt idx="555">
                  <c:v>6.0653748088010184</c:v>
                </c:pt>
                <c:pt idx="556">
                  <c:v>5.0190169493580719</c:v>
                </c:pt>
                <c:pt idx="557">
                  <c:v>6.1932697283800282</c:v>
                </c:pt>
                <c:pt idx="558">
                  <c:v>6.1649329859786155</c:v>
                </c:pt>
                <c:pt idx="559">
                  <c:v>5.9050456297920162</c:v>
                </c:pt>
                <c:pt idx="560">
                  <c:v>5.1720930562373884</c:v>
                </c:pt>
                <c:pt idx="561">
                  <c:v>3.6314557291740091</c:v>
                </c:pt>
                <c:pt idx="562">
                  <c:v>5.0988130566796093</c:v>
                </c:pt>
                <c:pt idx="563">
                  <c:v>3.5822821952459214</c:v>
                </c:pt>
                <c:pt idx="564">
                  <c:v>5.4980867147751251</c:v>
                </c:pt>
                <c:pt idx="565">
                  <c:v>3.6679628636661867</c:v>
                </c:pt>
                <c:pt idx="566">
                  <c:v>3.0428346717303012</c:v>
                </c:pt>
                <c:pt idx="567">
                  <c:v>4.8906846975970399</c:v>
                </c:pt>
                <c:pt idx="568">
                  <c:v>3.4176777204398316</c:v>
                </c:pt>
                <c:pt idx="569">
                  <c:v>6.6139902995762201</c:v>
                </c:pt>
                <c:pt idx="570">
                  <c:v>2.5693049558233785</c:v>
                </c:pt>
                <c:pt idx="571">
                  <c:v>4.0351685650887346</c:v>
                </c:pt>
                <c:pt idx="572">
                  <c:v>4.1857340020449634</c:v>
                </c:pt>
                <c:pt idx="573">
                  <c:v>2.5592350751487705</c:v>
                </c:pt>
                <c:pt idx="574">
                  <c:v>3.1770135658237217</c:v>
                </c:pt>
                <c:pt idx="575">
                  <c:v>3.2728490390206963</c:v>
                </c:pt>
                <c:pt idx="576">
                  <c:v>3.6386902000111516</c:v>
                </c:pt>
                <c:pt idx="577">
                  <c:v>1.9825364242968899</c:v>
                </c:pt>
                <c:pt idx="578">
                  <c:v>3.3873785773335956</c:v>
                </c:pt>
                <c:pt idx="579">
                  <c:v>2.7401008734413543</c:v>
                </c:pt>
                <c:pt idx="580">
                  <c:v>3.5010563402837325</c:v>
                </c:pt>
                <c:pt idx="581">
                  <c:v>3.5920836380485284</c:v>
                </c:pt>
                <c:pt idx="582">
                  <c:v>3.0117245959477463</c:v>
                </c:pt>
                <c:pt idx="583">
                  <c:v>3.5039837526487867</c:v>
                </c:pt>
                <c:pt idx="584">
                  <c:v>4.9298266153027086</c:v>
                </c:pt>
                <c:pt idx="585">
                  <c:v>4.9843691221926827</c:v>
                </c:pt>
                <c:pt idx="586">
                  <c:v>5.3695014752127586</c:v>
                </c:pt>
                <c:pt idx="587">
                  <c:v>5.4485042540141118</c:v>
                </c:pt>
                <c:pt idx="588">
                  <c:v>6.3483465742623792</c:v>
                </c:pt>
                <c:pt idx="589">
                  <c:v>4.5332972721441092</c:v>
                </c:pt>
                <c:pt idx="590">
                  <c:v>3.6444963191818167</c:v>
                </c:pt>
                <c:pt idx="591">
                  <c:v>1.7648335993344064</c:v>
                </c:pt>
                <c:pt idx="592">
                  <c:v>5.5138114883076659</c:v>
                </c:pt>
                <c:pt idx="593">
                  <c:v>3.7390205173207516</c:v>
                </c:pt>
                <c:pt idx="594">
                  <c:v>4.1239768039899483</c:v>
                </c:pt>
                <c:pt idx="595">
                  <c:v>3.0831283181686793</c:v>
                </c:pt>
                <c:pt idx="596">
                  <c:v>2.7335988975481826</c:v>
                </c:pt>
                <c:pt idx="597">
                  <c:v>2.0708743383465467</c:v>
                </c:pt>
                <c:pt idx="598">
                  <c:v>3.6976116494816682</c:v>
                </c:pt>
                <c:pt idx="599">
                  <c:v>3.0539237202082625</c:v>
                </c:pt>
                <c:pt idx="600">
                  <c:v>2.9339974886648825</c:v>
                </c:pt>
                <c:pt idx="601">
                  <c:v>2.6186663465190048</c:v>
                </c:pt>
                <c:pt idx="602">
                  <c:v>2.3185514892361798</c:v>
                </c:pt>
                <c:pt idx="603">
                  <c:v>2.811196834336013</c:v>
                </c:pt>
                <c:pt idx="604">
                  <c:v>2.0710494439915208</c:v>
                </c:pt>
                <c:pt idx="605">
                  <c:v>3.3171249585210605</c:v>
                </c:pt>
                <c:pt idx="606">
                  <c:v>1.6273077400211691</c:v>
                </c:pt>
                <c:pt idx="607">
                  <c:v>2.1446978128142522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3.5205820942330375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3.1416389874030495</c:v>
                </c:pt>
                <c:pt idx="625">
                  <c:v>2.0024178253978628</c:v>
                </c:pt>
                <c:pt idx="626">
                  <c:v>0</c:v>
                </c:pt>
                <c:pt idx="627">
                  <c:v>2.5942697209589816</c:v>
                </c:pt>
                <c:pt idx="628">
                  <c:v>4.3582621745715651</c:v>
                </c:pt>
                <c:pt idx="629">
                  <c:v>2.4772093376629747</c:v>
                </c:pt>
                <c:pt idx="630">
                  <c:v>5.5547434943563552</c:v>
                </c:pt>
                <c:pt idx="631">
                  <c:v>0</c:v>
                </c:pt>
                <c:pt idx="632">
                  <c:v>6.4537173673299932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5.7723602548841022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3.2294784733487982</c:v>
                </c:pt>
                <c:pt idx="647">
                  <c:v>4.4960592542031987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8.0011648053184867</c:v>
                </c:pt>
                <c:pt idx="652">
                  <c:v>0</c:v>
                </c:pt>
                <c:pt idx="653">
                  <c:v>5.8082777174373152</c:v>
                </c:pt>
                <c:pt idx="654">
                  <c:v>2.401911624367997</c:v>
                </c:pt>
                <c:pt idx="655">
                  <c:v>2.9622539015075247</c:v>
                </c:pt>
                <c:pt idx="656">
                  <c:v>0</c:v>
                </c:pt>
                <c:pt idx="657">
                  <c:v>0</c:v>
                </c:pt>
                <c:pt idx="658">
                  <c:v>6.7810399028803339</c:v>
                </c:pt>
                <c:pt idx="659">
                  <c:v>5.6501367677014063</c:v>
                </c:pt>
                <c:pt idx="660">
                  <c:v>5.7587254915779855</c:v>
                </c:pt>
                <c:pt idx="661">
                  <c:v>4.1288207518107631</c:v>
                </c:pt>
                <c:pt idx="662">
                  <c:v>4.6253725765556375</c:v>
                </c:pt>
                <c:pt idx="663">
                  <c:v>4.8935482441675102</c:v>
                </c:pt>
                <c:pt idx="664">
                  <c:v>7.4687045824557989</c:v>
                </c:pt>
                <c:pt idx="665">
                  <c:v>3.0227418999538767</c:v>
                </c:pt>
                <c:pt idx="666">
                  <c:v>2.4283479854546206</c:v>
                </c:pt>
                <c:pt idx="667">
                  <c:v>2.5672356094758038</c:v>
                </c:pt>
                <c:pt idx="668">
                  <c:v>3.8260297569684321</c:v>
                </c:pt>
                <c:pt idx="669">
                  <c:v>4.0752058484756164</c:v>
                </c:pt>
                <c:pt idx="670">
                  <c:v>2.4283479854546206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6.0190438669999971</c:v>
                </c:pt>
                <c:pt idx="676">
                  <c:v>3.1877271883565372</c:v>
                </c:pt>
                <c:pt idx="677">
                  <c:v>3.7285290202934109</c:v>
                </c:pt>
                <c:pt idx="678">
                  <c:v>4.7299289701562106</c:v>
                </c:pt>
                <c:pt idx="679">
                  <c:v>0</c:v>
                </c:pt>
                <c:pt idx="680">
                  <c:v>3.4179104873375623</c:v>
                </c:pt>
                <c:pt idx="681">
                  <c:v>0</c:v>
                </c:pt>
                <c:pt idx="682">
                  <c:v>4.3262732688160925</c:v>
                </c:pt>
                <c:pt idx="683">
                  <c:v>0</c:v>
                </c:pt>
                <c:pt idx="684">
                  <c:v>0</c:v>
                </c:pt>
                <c:pt idx="685">
                  <c:v>5.140996648494192</c:v>
                </c:pt>
                <c:pt idx="686">
                  <c:v>3.0445361576926802</c:v>
                </c:pt>
                <c:pt idx="687">
                  <c:v>2.2532733648657919</c:v>
                </c:pt>
                <c:pt idx="688">
                  <c:v>1.5644024657453359</c:v>
                </c:pt>
                <c:pt idx="689">
                  <c:v>2.4730367166140588</c:v>
                </c:pt>
                <c:pt idx="690">
                  <c:v>1.2179563617936042</c:v>
                </c:pt>
                <c:pt idx="691">
                  <c:v>2.224963849117942</c:v>
                </c:pt>
                <c:pt idx="692">
                  <c:v>2.1511780966145926</c:v>
                </c:pt>
                <c:pt idx="693">
                  <c:v>3.4849837995073658</c:v>
                </c:pt>
                <c:pt idx="694">
                  <c:v>2.689606128380897</c:v>
                </c:pt>
                <c:pt idx="695">
                  <c:v>1.5900235596229881</c:v>
                </c:pt>
                <c:pt idx="696">
                  <c:v>3.1287950348627565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568-2940-891F-A3104B43CE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8516912"/>
        <c:axId val="163638159"/>
      </c:scatterChart>
      <c:valAx>
        <c:axId val="1458516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3638159"/>
        <c:crosses val="autoZero"/>
        <c:crossBetween val="midCat"/>
      </c:valAx>
      <c:valAx>
        <c:axId val="163638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58516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407</xdr:col>
      <xdr:colOff>723900</xdr:colOff>
      <xdr:row>8</xdr:row>
      <xdr:rowOff>38100</xdr:rowOff>
    </xdr:from>
    <xdr:to>
      <xdr:col>421</xdr:col>
      <xdr:colOff>304800</xdr:colOff>
      <xdr:row>40</xdr:row>
      <xdr:rowOff>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1FE1636-62A2-B716-FF36-58633C1F7C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BB717-6177-064B-A6D4-E552D6D5BE35}">
  <dimension ref="A1:ON707"/>
  <sheetViews>
    <sheetView tabSelected="1" topLeftCell="G660" zoomScale="87" workbookViewId="0">
      <pane xSplit="11800" topLeftCell="NO1" activePane="topRight"/>
      <selection activeCell="E2" sqref="E2"/>
      <selection pane="topRight" activeCell="NS2" sqref="NS2:NS698"/>
    </sheetView>
  </sheetViews>
  <sheetFormatPr baseColWidth="10" defaultRowHeight="16" x14ac:dyDescent="0.2"/>
  <cols>
    <col min="36" max="36" width="13.83203125" customWidth="1"/>
    <col min="37" max="37" width="21.1640625" customWidth="1"/>
    <col min="38" max="38" width="14" bestFit="1" customWidth="1"/>
    <col min="41" max="41" width="13" customWidth="1"/>
    <col min="42" max="42" width="10.83203125" customWidth="1"/>
    <col min="43" max="43" width="17.5" customWidth="1"/>
    <col min="44" max="44" width="24.83203125" customWidth="1"/>
    <col min="47" max="47" width="13.6640625" bestFit="1" customWidth="1"/>
    <col min="48" max="48" width="27.1640625" customWidth="1"/>
    <col min="73" max="73" width="13.6640625" bestFit="1" customWidth="1"/>
    <col min="74" max="74" width="27.1640625" customWidth="1"/>
    <col min="354" max="354" width="2.1640625" customWidth="1"/>
    <col min="355" max="355" width="16.1640625" customWidth="1"/>
    <col min="382" max="382" width="10.83203125" style="1"/>
    <col min="383" max="383" width="15.1640625" customWidth="1"/>
  </cols>
  <sheetData>
    <row r="1" spans="1:40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S1" s="2" t="s">
        <v>36</v>
      </c>
      <c r="T1" t="s">
        <v>37</v>
      </c>
      <c r="X1" t="s">
        <v>38</v>
      </c>
      <c r="Y1" t="s">
        <v>39</v>
      </c>
      <c r="AC1" t="s">
        <v>40</v>
      </c>
      <c r="AD1" t="s">
        <v>41</v>
      </c>
      <c r="AH1" t="s">
        <v>42</v>
      </c>
      <c r="AI1" t="s">
        <v>43</v>
      </c>
      <c r="AM1" t="s">
        <v>44</v>
      </c>
      <c r="AN1" t="s">
        <v>45</v>
      </c>
      <c r="AS1" s="2" t="s">
        <v>36</v>
      </c>
      <c r="AT1" t="s">
        <v>37</v>
      </c>
      <c r="AX1" t="s">
        <v>38</v>
      </c>
      <c r="AY1" t="s">
        <v>39</v>
      </c>
      <c r="BC1" t="s">
        <v>40</v>
      </c>
      <c r="BD1" t="s">
        <v>41</v>
      </c>
      <c r="BH1" t="s">
        <v>42</v>
      </c>
      <c r="BI1" t="s">
        <v>43</v>
      </c>
      <c r="BM1" t="s">
        <v>44</v>
      </c>
      <c r="BN1" t="s">
        <v>45</v>
      </c>
      <c r="BS1" s="2" t="s">
        <v>36</v>
      </c>
      <c r="BT1" t="s">
        <v>37</v>
      </c>
      <c r="BX1" t="s">
        <v>38</v>
      </c>
      <c r="BY1" t="s">
        <v>39</v>
      </c>
      <c r="CC1" t="s">
        <v>40</v>
      </c>
      <c r="CD1" t="s">
        <v>41</v>
      </c>
      <c r="CH1" t="s">
        <v>42</v>
      </c>
      <c r="CI1" t="s">
        <v>43</v>
      </c>
      <c r="CM1" t="s">
        <v>44</v>
      </c>
      <c r="CN1" t="s">
        <v>45</v>
      </c>
      <c r="CS1" s="2" t="s">
        <v>36</v>
      </c>
      <c r="CT1" t="s">
        <v>37</v>
      </c>
      <c r="CX1" t="s">
        <v>38</v>
      </c>
      <c r="CY1" t="s">
        <v>39</v>
      </c>
      <c r="DC1" t="s">
        <v>40</v>
      </c>
      <c r="DD1" t="s">
        <v>41</v>
      </c>
      <c r="DH1" t="s">
        <v>42</v>
      </c>
      <c r="DI1" t="s">
        <v>43</v>
      </c>
      <c r="DM1" t="s">
        <v>44</v>
      </c>
      <c r="DN1" t="s">
        <v>45</v>
      </c>
      <c r="DS1" s="2" t="s">
        <v>36</v>
      </c>
      <c r="DT1" t="s">
        <v>37</v>
      </c>
      <c r="DX1" t="s">
        <v>38</v>
      </c>
      <c r="DY1" t="s">
        <v>39</v>
      </c>
      <c r="EC1" t="s">
        <v>40</v>
      </c>
      <c r="ED1" t="s">
        <v>41</v>
      </c>
      <c r="EH1" t="s">
        <v>42</v>
      </c>
      <c r="EI1" t="s">
        <v>43</v>
      </c>
      <c r="EM1" t="s">
        <v>44</v>
      </c>
      <c r="EN1" t="s">
        <v>45</v>
      </c>
      <c r="ES1" s="2" t="s">
        <v>36</v>
      </c>
      <c r="ET1" t="s">
        <v>37</v>
      </c>
      <c r="EX1" t="s">
        <v>38</v>
      </c>
      <c r="EY1" t="s">
        <v>39</v>
      </c>
      <c r="FC1" t="s">
        <v>40</v>
      </c>
      <c r="FD1" t="s">
        <v>41</v>
      </c>
      <c r="FH1" t="s">
        <v>42</v>
      </c>
      <c r="FI1" t="s">
        <v>43</v>
      </c>
      <c r="FM1" t="s">
        <v>44</v>
      </c>
      <c r="FN1" t="s">
        <v>45</v>
      </c>
      <c r="FS1" s="2" t="s">
        <v>36</v>
      </c>
      <c r="FT1" s="2" t="s">
        <v>37</v>
      </c>
      <c r="FX1" t="s">
        <v>38</v>
      </c>
      <c r="FY1" t="s">
        <v>39</v>
      </c>
      <c r="GC1" t="s">
        <v>40</v>
      </c>
      <c r="GD1" t="s">
        <v>41</v>
      </c>
      <c r="GH1" t="s">
        <v>42</v>
      </c>
      <c r="GI1" t="s">
        <v>43</v>
      </c>
      <c r="GM1" t="s">
        <v>44</v>
      </c>
      <c r="GN1" t="s">
        <v>45</v>
      </c>
      <c r="GS1" s="2" t="s">
        <v>36</v>
      </c>
      <c r="GT1" t="s">
        <v>37</v>
      </c>
      <c r="GX1" t="s">
        <v>38</v>
      </c>
      <c r="GY1" t="s">
        <v>39</v>
      </c>
      <c r="HC1" t="s">
        <v>40</v>
      </c>
      <c r="HD1" t="s">
        <v>41</v>
      </c>
      <c r="HH1" t="s">
        <v>42</v>
      </c>
      <c r="HI1" t="s">
        <v>43</v>
      </c>
      <c r="HM1" t="s">
        <v>44</v>
      </c>
      <c r="HN1" t="s">
        <v>45</v>
      </c>
      <c r="HS1" t="s">
        <v>36</v>
      </c>
      <c r="HT1" t="s">
        <v>37</v>
      </c>
      <c r="HX1" t="s">
        <v>38</v>
      </c>
      <c r="HY1" t="s">
        <v>39</v>
      </c>
      <c r="IC1" t="s">
        <v>40</v>
      </c>
      <c r="ID1" t="s">
        <v>41</v>
      </c>
      <c r="IH1" t="s">
        <v>42</v>
      </c>
      <c r="II1" t="s">
        <v>43</v>
      </c>
      <c r="IM1" t="s">
        <v>44</v>
      </c>
      <c r="IN1" t="s">
        <v>45</v>
      </c>
      <c r="IS1" t="s">
        <v>36</v>
      </c>
      <c r="IT1" t="s">
        <v>37</v>
      </c>
      <c r="IX1" t="s">
        <v>38</v>
      </c>
      <c r="IY1" t="s">
        <v>39</v>
      </c>
      <c r="JC1" t="s">
        <v>40</v>
      </c>
      <c r="JD1" t="s">
        <v>41</v>
      </c>
      <c r="JH1" t="s">
        <v>42</v>
      </c>
      <c r="JI1" t="s">
        <v>43</v>
      </c>
      <c r="JM1" t="s">
        <v>44</v>
      </c>
      <c r="JN1" t="s">
        <v>45</v>
      </c>
      <c r="JS1" t="s">
        <v>36</v>
      </c>
      <c r="JT1" t="s">
        <v>37</v>
      </c>
      <c r="JX1" t="s">
        <v>38</v>
      </c>
      <c r="JY1" t="s">
        <v>39</v>
      </c>
      <c r="KC1" t="s">
        <v>40</v>
      </c>
      <c r="KD1" t="s">
        <v>41</v>
      </c>
      <c r="KH1" t="s">
        <v>42</v>
      </c>
      <c r="KI1" t="s">
        <v>43</v>
      </c>
      <c r="KM1" t="s">
        <v>44</v>
      </c>
      <c r="KN1" t="s">
        <v>45</v>
      </c>
      <c r="KS1" s="2" t="s">
        <v>36</v>
      </c>
      <c r="KT1" t="s">
        <v>37</v>
      </c>
      <c r="KX1" t="s">
        <v>38</v>
      </c>
      <c r="KY1" t="s">
        <v>39</v>
      </c>
      <c r="LC1" t="s">
        <v>40</v>
      </c>
      <c r="LD1" t="s">
        <v>41</v>
      </c>
      <c r="LH1" t="s">
        <v>42</v>
      </c>
      <c r="LI1" t="s">
        <v>43</v>
      </c>
      <c r="LM1" t="s">
        <v>44</v>
      </c>
      <c r="LN1" t="s">
        <v>45</v>
      </c>
      <c r="LS1" s="2" t="s">
        <v>26</v>
      </c>
      <c r="LT1" t="s">
        <v>27</v>
      </c>
      <c r="LX1" t="s">
        <v>28</v>
      </c>
      <c r="LY1" t="s">
        <v>29</v>
      </c>
      <c r="MC1" t="s">
        <v>30</v>
      </c>
      <c r="MD1" t="s">
        <v>31</v>
      </c>
      <c r="MH1" t="s">
        <v>32</v>
      </c>
      <c r="MI1" t="s">
        <v>33</v>
      </c>
      <c r="MM1" t="s">
        <v>34</v>
      </c>
      <c r="MN1" t="s">
        <v>35</v>
      </c>
      <c r="MS1" s="2" t="s">
        <v>26</v>
      </c>
      <c r="MT1" t="s">
        <v>27</v>
      </c>
      <c r="MX1" t="s">
        <v>28</v>
      </c>
      <c r="MY1" t="s">
        <v>29</v>
      </c>
      <c r="NC1" t="s">
        <v>30</v>
      </c>
      <c r="ND1" t="s">
        <v>31</v>
      </c>
      <c r="NH1" t="s">
        <v>32</v>
      </c>
      <c r="NI1" t="s">
        <v>33</v>
      </c>
      <c r="NM1" t="s">
        <v>34</v>
      </c>
      <c r="NN1" t="s">
        <v>35</v>
      </c>
      <c r="NS1" t="s">
        <v>25</v>
      </c>
      <c r="NT1" t="s">
        <v>16</v>
      </c>
      <c r="NX1" t="s">
        <v>17</v>
      </c>
      <c r="NY1" t="s">
        <v>18</v>
      </c>
      <c r="OC1" t="s">
        <v>19</v>
      </c>
      <c r="OD1" t="s">
        <v>20</v>
      </c>
      <c r="OH1" t="s">
        <v>21</v>
      </c>
      <c r="OI1" t="s">
        <v>22</v>
      </c>
      <c r="OM1" t="s">
        <v>23</v>
      </c>
      <c r="ON1" t="s">
        <v>24</v>
      </c>
    </row>
    <row r="2" spans="1:404" x14ac:dyDescent="0.2">
      <c r="A2">
        <v>1.7999999999999999E-2</v>
      </c>
      <c r="B2">
        <v>6.7988711349999997</v>
      </c>
      <c r="C2">
        <v>10.733149640000001</v>
      </c>
      <c r="D2">
        <v>7.0318792979999998</v>
      </c>
      <c r="E2">
        <v>17.365423509999999</v>
      </c>
      <c r="F2">
        <v>18.793709199999999</v>
      </c>
      <c r="G2">
        <v>17.365423509999999</v>
      </c>
      <c r="H2">
        <v>18.793709199999999</v>
      </c>
      <c r="I2">
        <v>14.267822710000001</v>
      </c>
      <c r="J2">
        <v>2.5059928170000001</v>
      </c>
      <c r="K2">
        <v>10.958197999999999</v>
      </c>
      <c r="L2">
        <v>5.0119856340000002</v>
      </c>
      <c r="M2">
        <v>5.0119856340000002</v>
      </c>
      <c r="N2">
        <v>0</v>
      </c>
      <c r="O2">
        <v>0</v>
      </c>
      <c r="P2">
        <v>0</v>
      </c>
      <c r="Q2">
        <v>3.6138621999999998</v>
      </c>
      <c r="S2">
        <v>-3.984</v>
      </c>
      <c r="T2">
        <v>6.7197621603605597</v>
      </c>
      <c r="X2">
        <v>451.4</v>
      </c>
      <c r="Y2">
        <v>340.991626550734</v>
      </c>
      <c r="AC2">
        <v>17.579999999999998</v>
      </c>
      <c r="AD2">
        <v>4.2550350192716699</v>
      </c>
      <c r="AH2">
        <v>-24.82</v>
      </c>
      <c r="AI2">
        <v>15.5186918801052</v>
      </c>
      <c r="AM2">
        <v>8375.7999999999993</v>
      </c>
      <c r="AN2">
        <v>5658.4828873476599</v>
      </c>
      <c r="AS2">
        <v>-3.3740000000000001</v>
      </c>
      <c r="AT2">
        <v>5.4607271880983497</v>
      </c>
      <c r="AX2">
        <v>479.2</v>
      </c>
      <c r="AY2">
        <v>275.35304758767103</v>
      </c>
      <c r="BC2">
        <v>22.32</v>
      </c>
      <c r="BD2">
        <v>6.1368742725684804</v>
      </c>
      <c r="BH2">
        <v>-28.48</v>
      </c>
      <c r="BI2">
        <v>12.154494154204199</v>
      </c>
      <c r="BM2">
        <v>6908.4</v>
      </c>
      <c r="BN2">
        <v>5256.4193523212298</v>
      </c>
      <c r="BS2">
        <v>5.56</v>
      </c>
      <c r="BT2">
        <v>3.6067648955735101</v>
      </c>
      <c r="BX2">
        <v>707.8</v>
      </c>
      <c r="BY2">
        <v>236.74675622543199</v>
      </c>
      <c r="CC2">
        <v>20.86</v>
      </c>
      <c r="CD2">
        <v>6.0530591439437504</v>
      </c>
      <c r="CH2">
        <v>-8</v>
      </c>
      <c r="CI2">
        <v>7.1040726963851597</v>
      </c>
      <c r="CM2">
        <v>11214</v>
      </c>
      <c r="CN2">
        <v>4224.96142671285</v>
      </c>
      <c r="CS2">
        <v>8.27</v>
      </c>
      <c r="CT2">
        <v>2.9545157395219901</v>
      </c>
      <c r="CX2">
        <v>592.20000000000005</v>
      </c>
      <c r="CY2">
        <v>333.34889062525099</v>
      </c>
      <c r="DC2">
        <v>22.4</v>
      </c>
      <c r="DD2">
        <v>4.5868441694998596</v>
      </c>
      <c r="DH2">
        <v>-3.34</v>
      </c>
      <c r="DI2">
        <v>6.9405086659297597</v>
      </c>
      <c r="DM2">
        <v>7371</v>
      </c>
      <c r="DN2">
        <v>5216.98017488596</v>
      </c>
      <c r="DS2">
        <v>8.41</v>
      </c>
      <c r="DT2">
        <v>2.2416860773269298</v>
      </c>
      <c r="DX2">
        <v>659.4</v>
      </c>
      <c r="DY2">
        <v>203.88489082405499</v>
      </c>
      <c r="EC2">
        <v>23.06</v>
      </c>
      <c r="ED2">
        <v>3.1276663942031599</v>
      </c>
      <c r="EH2">
        <v>-4.0599999999999996</v>
      </c>
      <c r="EI2">
        <v>4.5747230975020496</v>
      </c>
      <c r="EM2">
        <v>7919.4</v>
      </c>
      <c r="EN2">
        <v>3797.31501188116</v>
      </c>
      <c r="ES2">
        <v>9.9659999999999993</v>
      </c>
      <c r="ET2">
        <v>2.8078617882499799</v>
      </c>
      <c r="EX2">
        <v>709</v>
      </c>
      <c r="EY2">
        <v>324.71202177450198</v>
      </c>
      <c r="FC2">
        <v>24.82</v>
      </c>
      <c r="FD2">
        <v>5.8766479383701</v>
      </c>
      <c r="FH2">
        <v>-2.82</v>
      </c>
      <c r="FI2">
        <v>6.0270309160515296</v>
      </c>
      <c r="FM2">
        <v>6894.4</v>
      </c>
      <c r="FN2">
        <v>3937.8477802515799</v>
      </c>
      <c r="FS2">
        <v>8.484</v>
      </c>
      <c r="FT2">
        <v>2.2377950348747899</v>
      </c>
      <c r="FX2">
        <v>755.6</v>
      </c>
      <c r="FY2">
        <v>234.43540609258301</v>
      </c>
      <c r="GC2">
        <v>22.66</v>
      </c>
      <c r="GD2">
        <v>4.8250840616302799</v>
      </c>
      <c r="GH2">
        <v>-3.58</v>
      </c>
      <c r="GI2">
        <v>4.89570757213282</v>
      </c>
      <c r="GM2">
        <v>8714.7999999999993</v>
      </c>
      <c r="GN2">
        <v>2981.3892455082701</v>
      </c>
      <c r="GS2">
        <v>13.202</v>
      </c>
      <c r="GT2">
        <v>2.3855506684274701</v>
      </c>
      <c r="GX2">
        <v>672.2</v>
      </c>
      <c r="GY2">
        <v>320.08261525605798</v>
      </c>
      <c r="HC2">
        <v>28.16</v>
      </c>
      <c r="HD2">
        <v>6.7939483203257298</v>
      </c>
      <c r="HH2">
        <v>1.28</v>
      </c>
      <c r="HI2">
        <v>6.1211334266432402</v>
      </c>
      <c r="HM2">
        <v>5805.2</v>
      </c>
      <c r="HN2">
        <v>2995.7981176138001</v>
      </c>
      <c r="HS2">
        <v>16.591999999999999</v>
      </c>
      <c r="HT2">
        <v>3.1052301682566301</v>
      </c>
      <c r="HX2">
        <v>559.6</v>
      </c>
      <c r="HY2">
        <v>228.66141577127101</v>
      </c>
      <c r="IC2">
        <v>30.76</v>
      </c>
      <c r="ID2">
        <v>7.3985339700116599</v>
      </c>
      <c r="IH2">
        <v>5.64</v>
      </c>
      <c r="II2">
        <v>6.7937835467515004</v>
      </c>
      <c r="IM2">
        <v>3728</v>
      </c>
      <c r="IN2">
        <v>1873.9698815823799</v>
      </c>
      <c r="IS2">
        <v>11.888</v>
      </c>
      <c r="IT2">
        <v>4.0853141325259497</v>
      </c>
      <c r="IX2">
        <v>922</v>
      </c>
      <c r="IY2">
        <v>282.31544909313499</v>
      </c>
      <c r="JC2">
        <v>25.84</v>
      </c>
      <c r="JD2">
        <v>3.5267780274797902</v>
      </c>
      <c r="JH2">
        <v>0.44</v>
      </c>
      <c r="JI2">
        <v>6.9598508458974004</v>
      </c>
      <c r="JM2">
        <v>9369.7999999999993</v>
      </c>
      <c r="JN2">
        <v>4443.0319825152401</v>
      </c>
      <c r="JS2">
        <v>5.3620000000000001</v>
      </c>
      <c r="JT2">
        <v>4.8812284834275497</v>
      </c>
      <c r="JX2">
        <v>1093.4000000000001</v>
      </c>
      <c r="JY2">
        <v>286.76484019284601</v>
      </c>
      <c r="KC2">
        <v>20.76</v>
      </c>
      <c r="KD2">
        <v>4.5776091985007596</v>
      </c>
      <c r="KH2">
        <v>-7.06</v>
      </c>
      <c r="KI2">
        <v>7.5499883354504798</v>
      </c>
      <c r="KM2">
        <v>11829.2</v>
      </c>
      <c r="KN2">
        <v>3326.0748712439699</v>
      </c>
      <c r="KS2">
        <v>8.234</v>
      </c>
      <c r="KT2">
        <v>4.2968285120815501</v>
      </c>
      <c r="KX2">
        <v>734.6</v>
      </c>
      <c r="KY2">
        <v>256.36601325366001</v>
      </c>
      <c r="LC2">
        <v>23.8</v>
      </c>
      <c r="LD2">
        <v>6.0546432845584599</v>
      </c>
      <c r="LH2">
        <v>-5.0199999999999996</v>
      </c>
      <c r="LI2">
        <v>6.6000926901461998</v>
      </c>
      <c r="LM2">
        <v>7655.4</v>
      </c>
      <c r="LN2">
        <v>2834.8314514079998</v>
      </c>
      <c r="LS2">
        <v>13.6295308715013</v>
      </c>
      <c r="LT2">
        <v>1.5701988904997899</v>
      </c>
      <c r="LX2">
        <v>434.57108492423703</v>
      </c>
      <c r="LY2">
        <v>69.160594258566803</v>
      </c>
      <c r="MC2">
        <v>30.424099156659</v>
      </c>
      <c r="MD2">
        <v>2.3414403757324198</v>
      </c>
      <c r="MH2">
        <v>-4.48922547243198</v>
      </c>
      <c r="MI2">
        <v>1.2666808943855601</v>
      </c>
      <c r="MM2">
        <v>3341.6850550106701</v>
      </c>
      <c r="MN2">
        <v>704.08416945108604</v>
      </c>
      <c r="MS2">
        <v>10.7602968261091</v>
      </c>
      <c r="MT2">
        <v>1.7970618551495301</v>
      </c>
      <c r="MX2">
        <v>689.22035890613404</v>
      </c>
      <c r="MY2">
        <v>161.67962423292201</v>
      </c>
      <c r="NC2">
        <v>27.7104351424457</v>
      </c>
      <c r="ND2">
        <v>1.4395430129211499</v>
      </c>
      <c r="NH2">
        <v>-1.52380473241905</v>
      </c>
      <c r="NI2">
        <v>2.6196357807155999</v>
      </c>
      <c r="NM2">
        <v>7318.6654616375299</v>
      </c>
      <c r="NN2">
        <v>2214.20636209745</v>
      </c>
      <c r="NS2">
        <f>(B2*S2+C2*AS2+D2*BS2+E2*CS2+DS2*F2+G2*ES2+H2*FS2+GS2*I2+J2*HS2+IS2*K2+L2*JS2+KS2*M2+N2*LS2+O2*MS2)/SUM(B2:O2)</f>
        <v>7.7120112411135233</v>
      </c>
      <c r="NT2">
        <f>($B$2*T2+$C$2*AT2+$D$2*BT2+$E$2*CT2+$F$2*DT2+$G$2*ET2+$H$2*FT2+$I$2*GT2+$J$2*HT2+$K$2*IT2+$L$2*JT2+$M$2*KT2+$N$2*LT2+$O$2*MT2)/SUM($B$2:$O$2)</f>
        <v>3.3162843854844435</v>
      </c>
      <c r="NX2">
        <f t="shared" ref="NX2:ON6" si="0">($B$2*X2+$C$2*AX2+$D$2*BX2+$E$2*CX2+$F$2*DX2+$G$2*EX2+$H$2*FX2+$I$2*GX2+$J$2*HX2+$K$2*IX2+$L$2*JX2+$M$2*KX2+$N$2*LX2+$O$2*MX2)/SUM($B$2:$O$2)</f>
        <v>688.04450742240431</v>
      </c>
      <c r="NY2">
        <f t="shared" si="0"/>
        <v>278.96585965499924</v>
      </c>
      <c r="OC2">
        <f t="shared" si="0"/>
        <v>23.547388874509128</v>
      </c>
      <c r="OD2">
        <f t="shared" si="0"/>
        <v>5.0204032623880908</v>
      </c>
      <c r="OH2">
        <f t="shared" si="0"/>
        <v>-5.9757552363317714</v>
      </c>
      <c r="OI2">
        <f t="shared" si="0"/>
        <v>6.986428088896159</v>
      </c>
      <c r="OM2">
        <f t="shared" si="0"/>
        <v>7893.7207814916328</v>
      </c>
      <c r="ON2">
        <f t="shared" si="0"/>
        <v>3995.7380571889453</v>
      </c>
    </row>
    <row r="3" spans="1:404" x14ac:dyDescent="0.2">
      <c r="A3">
        <v>5.3999999999999999E-2</v>
      </c>
      <c r="B3">
        <v>3.6251400029999998</v>
      </c>
      <c r="C3">
        <v>9.1406483380000001</v>
      </c>
      <c r="D3">
        <v>7.6880644330000001</v>
      </c>
      <c r="E3">
        <v>14.030478520000001</v>
      </c>
      <c r="F3">
        <v>17.181668770000002</v>
      </c>
      <c r="G3">
        <v>14.030478520000001</v>
      </c>
      <c r="H3">
        <v>17.181668770000002</v>
      </c>
      <c r="I3">
        <v>11.85792242</v>
      </c>
      <c r="J3">
        <v>2.3643180840000002</v>
      </c>
      <c r="K3">
        <v>7.9413883739999998</v>
      </c>
      <c r="L3">
        <v>2.3345439030000001</v>
      </c>
      <c r="M3">
        <v>2.3345439030000001</v>
      </c>
      <c r="N3">
        <v>0</v>
      </c>
      <c r="O3">
        <v>0</v>
      </c>
      <c r="P3">
        <v>0</v>
      </c>
      <c r="Q3">
        <v>3.6619666849999999</v>
      </c>
      <c r="S3">
        <v>-2.58</v>
      </c>
      <c r="T3">
        <v>6.69857556156665</v>
      </c>
      <c r="X3">
        <v>513.20000000000005</v>
      </c>
      <c r="Y3">
        <v>340.73505374684299</v>
      </c>
      <c r="AC3">
        <v>16.52</v>
      </c>
      <c r="AD3">
        <v>4.3076764324274404</v>
      </c>
      <c r="AH3">
        <v>-21.68</v>
      </c>
      <c r="AI3">
        <v>15.501268565345701</v>
      </c>
      <c r="AM3">
        <v>8832.2000000000007</v>
      </c>
      <c r="AN3">
        <v>5671.6260677782702</v>
      </c>
      <c r="AS3">
        <v>7.53</v>
      </c>
      <c r="AT3">
        <v>3.6002833981736999</v>
      </c>
      <c r="AX3">
        <v>843.2</v>
      </c>
      <c r="AY3">
        <v>262.97001601283398</v>
      </c>
      <c r="BC3">
        <v>21.66</v>
      </c>
      <c r="BD3">
        <v>6.1017014910112701</v>
      </c>
      <c r="BH3">
        <v>-3.52</v>
      </c>
      <c r="BI3">
        <v>9.0484667274700108</v>
      </c>
      <c r="BM3">
        <v>9978</v>
      </c>
      <c r="BN3">
        <v>4771.6277780481096</v>
      </c>
      <c r="BS3">
        <v>5.56</v>
      </c>
      <c r="BT3">
        <v>3.4866367861046199</v>
      </c>
      <c r="BX3">
        <v>707.8</v>
      </c>
      <c r="BY3">
        <v>238.295410118501</v>
      </c>
      <c r="CC3">
        <v>20.86</v>
      </c>
      <c r="CD3">
        <v>6.0356617887135</v>
      </c>
      <c r="CH3">
        <v>-8</v>
      </c>
      <c r="CI3">
        <v>7.0179629689990897</v>
      </c>
      <c r="CM3">
        <v>11214</v>
      </c>
      <c r="CN3">
        <v>4220.5734728206598</v>
      </c>
      <c r="CS3">
        <v>8.282</v>
      </c>
      <c r="CT3">
        <v>2.9555568470887299</v>
      </c>
      <c r="CX3">
        <v>702.6</v>
      </c>
      <c r="CY3">
        <v>346.48822715243</v>
      </c>
      <c r="DC3">
        <v>21.9</v>
      </c>
      <c r="DD3">
        <v>4.6028869742576397</v>
      </c>
      <c r="DH3">
        <v>-3.02</v>
      </c>
      <c r="DI3">
        <v>7.0068523648273997</v>
      </c>
      <c r="DM3">
        <v>8364.2000000000007</v>
      </c>
      <c r="DN3">
        <v>5283.2726617979297</v>
      </c>
      <c r="DS3">
        <v>7.7839999999999998</v>
      </c>
      <c r="DT3">
        <v>2.2186886564299999</v>
      </c>
      <c r="DX3">
        <v>861.2</v>
      </c>
      <c r="DY3">
        <v>216.842604086416</v>
      </c>
      <c r="EC3">
        <v>21.76</v>
      </c>
      <c r="ED3">
        <v>3.0103079022940702</v>
      </c>
      <c r="EH3">
        <v>-4.0199999999999996</v>
      </c>
      <c r="EI3">
        <v>4.5973259287733601</v>
      </c>
      <c r="EM3">
        <v>9769.2000000000007</v>
      </c>
      <c r="EN3">
        <v>3812.3455785845499</v>
      </c>
      <c r="ES3">
        <v>8.8935000189999993</v>
      </c>
      <c r="ET3">
        <v>2.4313317132090702</v>
      </c>
      <c r="EX3">
        <v>906.2</v>
      </c>
      <c r="EY3">
        <v>297.26453640608401</v>
      </c>
      <c r="FC3">
        <v>16.880000019000001</v>
      </c>
      <c r="FD3">
        <v>7.96174570857454</v>
      </c>
      <c r="FH3">
        <v>3.8599999239999998</v>
      </c>
      <c r="FI3">
        <v>7.6248718110746001</v>
      </c>
      <c r="FM3">
        <v>8996.2000000000007</v>
      </c>
      <c r="FN3">
        <v>3691.1374241857998</v>
      </c>
      <c r="FS3">
        <v>7.9619999999999997</v>
      </c>
      <c r="FT3">
        <v>2.2599347626728301</v>
      </c>
      <c r="FX3">
        <v>790.6</v>
      </c>
      <c r="FY3">
        <v>243.766673309884</v>
      </c>
      <c r="GC3">
        <v>22.08</v>
      </c>
      <c r="GD3">
        <v>4.8266490257144099</v>
      </c>
      <c r="GH3">
        <v>-4</v>
      </c>
      <c r="GI3">
        <v>4.9061283055047697</v>
      </c>
      <c r="GM3">
        <v>9132.7999999999993</v>
      </c>
      <c r="GN3">
        <v>3069.1693266997499</v>
      </c>
      <c r="GS3">
        <v>8.8559999999999999</v>
      </c>
      <c r="GT3">
        <v>2.4741954381705602</v>
      </c>
      <c r="GX3">
        <v>933.6</v>
      </c>
      <c r="GY3">
        <v>313.27947493381799</v>
      </c>
      <c r="HC3">
        <v>22.86</v>
      </c>
      <c r="HD3">
        <v>6.8458813948126496</v>
      </c>
      <c r="HH3">
        <v>-1.38</v>
      </c>
      <c r="HI3">
        <v>6.1206742198328401</v>
      </c>
      <c r="HM3">
        <v>8776.6</v>
      </c>
      <c r="HN3">
        <v>3134.4976751895501</v>
      </c>
      <c r="HS3">
        <v>15.946</v>
      </c>
      <c r="HT3">
        <v>2.76055161229921</v>
      </c>
      <c r="HX3">
        <v>686</v>
      </c>
      <c r="HY3">
        <v>241.61028810908999</v>
      </c>
      <c r="IC3">
        <v>32.46</v>
      </c>
      <c r="ID3">
        <v>7.4782017712193198</v>
      </c>
      <c r="IH3">
        <v>3.52</v>
      </c>
      <c r="II3">
        <v>6.5040590082129297</v>
      </c>
      <c r="IM3">
        <v>4588.6000000000004</v>
      </c>
      <c r="IN3">
        <v>2073.3630244336</v>
      </c>
      <c r="IS3">
        <v>8.7360000000000007</v>
      </c>
      <c r="IT3">
        <v>3.9038140193950701</v>
      </c>
      <c r="IX3">
        <v>844.6</v>
      </c>
      <c r="IY3">
        <v>276.34185427486898</v>
      </c>
      <c r="JC3">
        <v>22.08</v>
      </c>
      <c r="JD3">
        <v>3.2648616699719599</v>
      </c>
      <c r="JH3">
        <v>-1.94</v>
      </c>
      <c r="JI3">
        <v>6.8340857607374703</v>
      </c>
      <c r="JM3">
        <v>9311.4</v>
      </c>
      <c r="JN3">
        <v>4480.7660685007404</v>
      </c>
      <c r="JS3">
        <v>6.0739999999999998</v>
      </c>
      <c r="JT3">
        <v>4.8211294168488799</v>
      </c>
      <c r="JX3">
        <v>817.2</v>
      </c>
      <c r="JY3">
        <v>266.08552798876002</v>
      </c>
      <c r="KC3">
        <v>20.88</v>
      </c>
      <c r="KD3">
        <v>4.6410406084529203</v>
      </c>
      <c r="KH3">
        <v>-5.9</v>
      </c>
      <c r="KI3">
        <v>7.4592819006828801</v>
      </c>
      <c r="KM3">
        <v>9791</v>
      </c>
      <c r="KN3">
        <v>3461.7615402761999</v>
      </c>
      <c r="KS3">
        <v>7.968</v>
      </c>
      <c r="KT3">
        <v>4.2232490101119202</v>
      </c>
      <c r="KX3">
        <v>933.2</v>
      </c>
      <c r="KY3">
        <v>268.23385134035999</v>
      </c>
      <c r="LC3">
        <v>22.28</v>
      </c>
      <c r="LD3">
        <v>6.0265565397909402</v>
      </c>
      <c r="LH3">
        <v>-3.72</v>
      </c>
      <c r="LI3">
        <v>6.3910485062705602</v>
      </c>
      <c r="LM3">
        <v>10101.200000000001</v>
      </c>
      <c r="LN3">
        <v>3153.0509647521599</v>
      </c>
      <c r="LS3">
        <v>14.4594526525073</v>
      </c>
      <c r="LT3">
        <v>1.76053839193024</v>
      </c>
      <c r="LX3">
        <v>502.25081375032102</v>
      </c>
      <c r="LY3">
        <v>77.850059300412696</v>
      </c>
      <c r="MC3">
        <v>30.96872365694</v>
      </c>
      <c r="MD3">
        <v>2.4926975806657898</v>
      </c>
      <c r="MH3">
        <v>-2.6262338958035101</v>
      </c>
      <c r="MI3">
        <v>0.97336149574999398</v>
      </c>
      <c r="MM3">
        <v>4048.90220003176</v>
      </c>
      <c r="MN3">
        <v>773.15518527203199</v>
      </c>
      <c r="MS3">
        <v>7.8902766515650704</v>
      </c>
      <c r="MT3">
        <v>3.9955506695861698</v>
      </c>
      <c r="MX3">
        <v>-280.51798077807598</v>
      </c>
      <c r="MY3">
        <v>264.53027193038901</v>
      </c>
      <c r="NC3">
        <v>26.613376353448299</v>
      </c>
      <c r="ND3">
        <v>1.55996283559627</v>
      </c>
      <c r="NH3">
        <v>-4.4757599199062801</v>
      </c>
      <c r="NI3">
        <v>3.5490490831914898</v>
      </c>
      <c r="NM3">
        <v>-822.50345051974296</v>
      </c>
      <c r="NN3">
        <v>2478.56985442426</v>
      </c>
      <c r="NS3">
        <f t="shared" ref="NS3:NS66" si="1">(B3*S3+C3*AS3+D3*BS3+E3*CS3+DS3*F3+G3*ES3+H3*FS3+GS3*I3+J3*HS3+IS3*K3+L3*JS3+KS3*M3+N3*LS3+O3*MS3)/SUM(B3:O3)</f>
        <v>7.8261867549135147</v>
      </c>
      <c r="NT3">
        <f t="shared" ref="NT3:NT6" si="2">($B$2*T3+$C$2*AT3+$D$2*BT3+$E$2*CT3+$F$2*DT3+$G$2*ET3+$H$2*FT3+$I$2*GT3+$J$2*HT3+$K$2*IT3+$L$2*JT3+$M$2*KT3+$N$2*LT3+$O$2*MT3)/SUM($B$2:$O$2)</f>
        <v>3.0953088269366371</v>
      </c>
      <c r="NX3">
        <f t="shared" si="0"/>
        <v>813.77605540633522</v>
      </c>
      <c r="NY3">
        <f t="shared" si="0"/>
        <v>278.01830600120343</v>
      </c>
      <c r="OC3">
        <f t="shared" si="0"/>
        <v>21.202095910945591</v>
      </c>
      <c r="OD3">
        <f t="shared" si="0"/>
        <v>5.2611722555793055</v>
      </c>
      <c r="OH3">
        <f t="shared" si="0"/>
        <v>-3.401090599079815</v>
      </c>
      <c r="OI3">
        <f t="shared" si="0"/>
        <v>6.9258610975134873</v>
      </c>
      <c r="OM3">
        <f t="shared" si="0"/>
        <v>9218.537205563438</v>
      </c>
      <c r="ON3">
        <f t="shared" si="0"/>
        <v>3986.9843032503195</v>
      </c>
    </row>
    <row r="4" spans="1:404" x14ac:dyDescent="0.2">
      <c r="A4">
        <v>0.09</v>
      </c>
      <c r="B4">
        <v>4.7548282090000002</v>
      </c>
      <c r="C4">
        <v>10.687366069999999</v>
      </c>
      <c r="D4">
        <v>8.0205991609999998</v>
      </c>
      <c r="E4">
        <v>12.96746388</v>
      </c>
      <c r="F4">
        <v>16.81194043</v>
      </c>
      <c r="G4">
        <v>13.403353770000001</v>
      </c>
      <c r="H4">
        <v>17.247830329999999</v>
      </c>
      <c r="I4">
        <v>11.315292469999999</v>
      </c>
      <c r="J4">
        <v>2.0880613019999998</v>
      </c>
      <c r="K4">
        <v>8.8609212419999999</v>
      </c>
      <c r="L4">
        <v>3.1727049150000002</v>
      </c>
      <c r="M4">
        <v>3.1727049150000002</v>
      </c>
      <c r="N4">
        <v>0</v>
      </c>
      <c r="O4">
        <v>0</v>
      </c>
      <c r="P4">
        <v>0</v>
      </c>
      <c r="Q4">
        <v>3.4641016150000001</v>
      </c>
      <c r="S4">
        <v>-2.58</v>
      </c>
      <c r="T4">
        <v>6.74702909183309</v>
      </c>
      <c r="X4">
        <v>513.20000000000005</v>
      </c>
      <c r="Y4">
        <v>345.67031545235398</v>
      </c>
      <c r="AC4">
        <v>16.52</v>
      </c>
      <c r="AD4">
        <v>4.3952152258291699</v>
      </c>
      <c r="AH4">
        <v>-21.68</v>
      </c>
      <c r="AI4">
        <v>15.810556353865101</v>
      </c>
      <c r="AM4">
        <v>8832.2000000000007</v>
      </c>
      <c r="AN4">
        <v>5692.95330797306</v>
      </c>
      <c r="AS4">
        <v>5.532</v>
      </c>
      <c r="AT4">
        <v>3.9077258362661098</v>
      </c>
      <c r="AX4">
        <v>833</v>
      </c>
      <c r="AY4">
        <v>266.94812819782697</v>
      </c>
      <c r="BC4">
        <v>21.32</v>
      </c>
      <c r="BD4">
        <v>6.1204477648062401</v>
      </c>
      <c r="BH4">
        <v>-7.64</v>
      </c>
      <c r="BI4">
        <v>9.4571475933020395</v>
      </c>
      <c r="BM4">
        <v>10171.6</v>
      </c>
      <c r="BN4">
        <v>4788.2111965882696</v>
      </c>
      <c r="BS4">
        <v>5.0039999999999996</v>
      </c>
      <c r="BT4">
        <v>3.61243039538543</v>
      </c>
      <c r="BX4">
        <v>644.20000000000005</v>
      </c>
      <c r="BY4">
        <v>233.832381000807</v>
      </c>
      <c r="CC4">
        <v>21.12</v>
      </c>
      <c r="CD4">
        <v>5.9484382051292499</v>
      </c>
      <c r="CH4">
        <v>-9.4</v>
      </c>
      <c r="CI4">
        <v>7.3078896700369604</v>
      </c>
      <c r="CM4">
        <v>9163.4</v>
      </c>
      <c r="CN4">
        <v>4111.6901289627203</v>
      </c>
      <c r="CS4">
        <v>8.9760000000000009</v>
      </c>
      <c r="CT4">
        <v>2.9602726229131302</v>
      </c>
      <c r="CX4">
        <v>812.2</v>
      </c>
      <c r="CY4">
        <v>347.91979066237798</v>
      </c>
      <c r="DC4">
        <v>21.58</v>
      </c>
      <c r="DD4">
        <v>4.5782755890775499</v>
      </c>
      <c r="DH4">
        <v>-1.1399999999999999</v>
      </c>
      <c r="DI4">
        <v>6.9518158922948396</v>
      </c>
      <c r="DM4">
        <v>9691.7999999999993</v>
      </c>
      <c r="DN4">
        <v>5314.6819592420597</v>
      </c>
      <c r="DS4">
        <v>6.98</v>
      </c>
      <c r="DT4">
        <v>2.24188921767144</v>
      </c>
      <c r="DX4">
        <v>916</v>
      </c>
      <c r="DY4">
        <v>226.734154641347</v>
      </c>
      <c r="EC4">
        <v>21.02</v>
      </c>
      <c r="ED4">
        <v>3.02561939243797</v>
      </c>
      <c r="EH4">
        <v>-4.8600000000000003</v>
      </c>
      <c r="EI4">
        <v>4.6063222138117998</v>
      </c>
      <c r="EM4">
        <v>10771.4</v>
      </c>
      <c r="EN4">
        <v>3902.91301660612</v>
      </c>
      <c r="ES4">
        <v>8.5291666603999996</v>
      </c>
      <c r="ET4">
        <v>2.4380961567805901</v>
      </c>
      <c r="EX4">
        <v>933.2</v>
      </c>
      <c r="EY4">
        <v>298.070475463305</v>
      </c>
      <c r="FC4">
        <v>16.700000019000001</v>
      </c>
      <c r="FD4">
        <v>7.5691712594910099</v>
      </c>
      <c r="FH4">
        <v>3.58</v>
      </c>
      <c r="FI4">
        <v>7.86343223768323</v>
      </c>
      <c r="FM4">
        <v>9315.2000000000007</v>
      </c>
      <c r="FN4">
        <v>3730.91476734245</v>
      </c>
      <c r="FS4">
        <v>7.0579999999999998</v>
      </c>
      <c r="FT4">
        <v>2.2489853904173498</v>
      </c>
      <c r="FX4">
        <v>724.8</v>
      </c>
      <c r="FY4">
        <v>235.15344852048599</v>
      </c>
      <c r="GC4">
        <v>21.68</v>
      </c>
      <c r="GD4">
        <v>4.8188179167119198</v>
      </c>
      <c r="GH4">
        <v>-5.68</v>
      </c>
      <c r="GI4">
        <v>4.8489347059059504</v>
      </c>
      <c r="GM4">
        <v>8846.4</v>
      </c>
      <c r="GN4">
        <v>3024.46308937303</v>
      </c>
      <c r="GS4">
        <v>9.4700000000000006</v>
      </c>
      <c r="GT4">
        <v>2.5009221252098599</v>
      </c>
      <c r="GX4">
        <v>817.8</v>
      </c>
      <c r="GY4">
        <v>319.87408864920201</v>
      </c>
      <c r="HC4">
        <v>23.4</v>
      </c>
      <c r="HD4">
        <v>6.8446776315219697</v>
      </c>
      <c r="HH4">
        <v>-0.96</v>
      </c>
      <c r="HI4">
        <v>6.1344117251732904</v>
      </c>
      <c r="HM4">
        <v>7605.8</v>
      </c>
      <c r="HN4">
        <v>3194.0942208492702</v>
      </c>
      <c r="HS4">
        <v>15.311999999999999</v>
      </c>
      <c r="HT4">
        <v>2.7559399141992902</v>
      </c>
      <c r="HX4">
        <v>794.8</v>
      </c>
      <c r="HY4">
        <v>251.73687035257001</v>
      </c>
      <c r="IC4">
        <v>31.22</v>
      </c>
      <c r="ID4">
        <v>7.5187539295891996</v>
      </c>
      <c r="IH4">
        <v>3.24</v>
      </c>
      <c r="II4">
        <v>6.4873849197148896</v>
      </c>
      <c r="IM4">
        <v>5889.4</v>
      </c>
      <c r="IN4">
        <v>2221.8066490478</v>
      </c>
      <c r="IS4">
        <v>8.0079999999999991</v>
      </c>
      <c r="IT4">
        <v>4.0720425787119598</v>
      </c>
      <c r="IX4">
        <v>828.4</v>
      </c>
      <c r="IY4">
        <v>284.62983550961297</v>
      </c>
      <c r="JC4">
        <v>21.98</v>
      </c>
      <c r="JD4">
        <v>3.5389074938324998</v>
      </c>
      <c r="JH4">
        <v>-3.32</v>
      </c>
      <c r="JI4">
        <v>6.89001479339856</v>
      </c>
      <c r="JM4">
        <v>9266.2000000000007</v>
      </c>
      <c r="JN4">
        <v>4630.0216648939604</v>
      </c>
      <c r="JS4">
        <v>6.8819999999999997</v>
      </c>
      <c r="JT4">
        <v>4.89164560592911</v>
      </c>
      <c r="JX4">
        <v>942</v>
      </c>
      <c r="JY4">
        <v>264.078165852778</v>
      </c>
      <c r="KC4">
        <v>21.58</v>
      </c>
      <c r="KD4">
        <v>4.6796461598943599</v>
      </c>
      <c r="KH4">
        <v>-4.9800000000000004</v>
      </c>
      <c r="KI4">
        <v>7.5211971297018296</v>
      </c>
      <c r="KM4">
        <v>11026.4</v>
      </c>
      <c r="KN4">
        <v>3542.7088028519001</v>
      </c>
      <c r="KS4">
        <v>7.8559999999999999</v>
      </c>
      <c r="KT4">
        <v>4.2302889980082696</v>
      </c>
      <c r="KX4">
        <v>1039.4000000000001</v>
      </c>
      <c r="KY4">
        <v>281.07962219360098</v>
      </c>
      <c r="LC4">
        <v>22.4</v>
      </c>
      <c r="LD4">
        <v>6.0105271923602999</v>
      </c>
      <c r="LH4">
        <v>-3.92</v>
      </c>
      <c r="LI4">
        <v>6.3967577552258703</v>
      </c>
      <c r="LM4">
        <v>11633.8</v>
      </c>
      <c r="LN4">
        <v>3369.98690090234</v>
      </c>
      <c r="LS4">
        <v>14.4051060316669</v>
      </c>
      <c r="LT4">
        <v>1.8111702911613099</v>
      </c>
      <c r="LX4">
        <v>500.95778207239499</v>
      </c>
      <c r="LY4">
        <v>74.539770179492095</v>
      </c>
      <c r="MC4">
        <v>31.170613574976699</v>
      </c>
      <c r="MD4">
        <v>2.6168426840491099</v>
      </c>
      <c r="MH4">
        <v>-2.8729030753953899</v>
      </c>
      <c r="MI4">
        <v>0.97883862281466605</v>
      </c>
      <c r="MM4">
        <v>4032.2316875214501</v>
      </c>
      <c r="MN4">
        <v>764.15574212182105</v>
      </c>
      <c r="MS4">
        <v>4.5038577850552501</v>
      </c>
      <c r="MT4">
        <v>5.3807015128807096</v>
      </c>
      <c r="MX4">
        <v>-591.44778107265404</v>
      </c>
      <c r="MY4">
        <v>336.90105268297299</v>
      </c>
      <c r="NC4">
        <v>25.440736038122601</v>
      </c>
      <c r="ND4">
        <v>1.8990593210995199</v>
      </c>
      <c r="NH4">
        <v>-8.8024265776994106</v>
      </c>
      <c r="NI4">
        <v>4.1524267084284698</v>
      </c>
      <c r="NM4">
        <v>-3302.359493125</v>
      </c>
      <c r="NN4">
        <v>3071.5779753102402</v>
      </c>
      <c r="NS4">
        <f t="shared" si="1"/>
        <v>7.2321037611807366</v>
      </c>
      <c r="NT4">
        <f t="shared" si="2"/>
        <v>3.1513508304464883</v>
      </c>
      <c r="NX4">
        <f t="shared" si="0"/>
        <v>822.75838634688864</v>
      </c>
      <c r="NY4">
        <f t="shared" si="0"/>
        <v>280.78393573630979</v>
      </c>
      <c r="OC4">
        <f t="shared" si="0"/>
        <v>21.021483500117721</v>
      </c>
      <c r="OD4">
        <f t="shared" si="0"/>
        <v>5.2335400398420751</v>
      </c>
      <c r="OH4">
        <f t="shared" si="0"/>
        <v>-3.9942623831950481</v>
      </c>
      <c r="OI4">
        <f t="shared" si="0"/>
        <v>7.014358812244077</v>
      </c>
      <c r="OM4">
        <f t="shared" si="0"/>
        <v>9438.6657778005938</v>
      </c>
      <c r="ON4">
        <f t="shared" si="0"/>
        <v>4031.5949685995961</v>
      </c>
    </row>
    <row r="5" spans="1:404" x14ac:dyDescent="0.2">
      <c r="A5">
        <v>0.126</v>
      </c>
      <c r="B5">
        <v>4.4230289630000001</v>
      </c>
      <c r="C5">
        <v>9.4050876799999994</v>
      </c>
      <c r="D5">
        <v>8.1967830819999996</v>
      </c>
      <c r="E5">
        <v>14.61627917</v>
      </c>
      <c r="F5">
        <v>16.713896869999999</v>
      </c>
      <c r="G5">
        <v>15.3090995</v>
      </c>
      <c r="H5">
        <v>17.406717189999998</v>
      </c>
      <c r="I5">
        <v>12.09437513</v>
      </c>
      <c r="J5">
        <v>2.8844410200000001</v>
      </c>
      <c r="K5">
        <v>8.4442228159999999</v>
      </c>
      <c r="L5">
        <v>1.2083045969999999</v>
      </c>
      <c r="M5">
        <v>1.2083045969999999</v>
      </c>
      <c r="N5">
        <v>0</v>
      </c>
      <c r="O5">
        <v>0</v>
      </c>
      <c r="P5">
        <v>0</v>
      </c>
      <c r="Q5">
        <v>4.4821869660000004</v>
      </c>
      <c r="S5">
        <v>-2.58</v>
      </c>
      <c r="T5">
        <v>6.5531655510555398</v>
      </c>
      <c r="X5">
        <v>513.20000000000005</v>
      </c>
      <c r="Y5">
        <v>340.79804477068097</v>
      </c>
      <c r="AC5">
        <v>16.52</v>
      </c>
      <c r="AD5">
        <v>4.1760198155897497</v>
      </c>
      <c r="AH5">
        <v>-21.68</v>
      </c>
      <c r="AI5">
        <v>15.240861321524701</v>
      </c>
      <c r="AM5">
        <v>8832.2000000000007</v>
      </c>
      <c r="AN5">
        <v>5655.4484914375898</v>
      </c>
      <c r="AS5">
        <v>8.4239999999999995</v>
      </c>
      <c r="AT5">
        <v>3.63099703335604</v>
      </c>
      <c r="AX5">
        <v>713.8</v>
      </c>
      <c r="AY5">
        <v>234.33067089604799</v>
      </c>
      <c r="BC5">
        <v>23.5</v>
      </c>
      <c r="BD5">
        <v>6.1171266346378399</v>
      </c>
      <c r="BH5">
        <v>-3.88</v>
      </c>
      <c r="BI5">
        <v>9.0631943186439798</v>
      </c>
      <c r="BM5">
        <v>7606.6</v>
      </c>
      <c r="BN5">
        <v>4464.2322643863399</v>
      </c>
      <c r="BS5">
        <v>5.56</v>
      </c>
      <c r="BT5">
        <v>3.50053196459106</v>
      </c>
      <c r="BX5">
        <v>707.8</v>
      </c>
      <c r="BY5">
        <v>241.36806818877201</v>
      </c>
      <c r="CC5">
        <v>20.86</v>
      </c>
      <c r="CD5">
        <v>6.0952287257920199</v>
      </c>
      <c r="CH5">
        <v>-8</v>
      </c>
      <c r="CI5">
        <v>6.9509895323710804</v>
      </c>
      <c r="CM5">
        <v>11214</v>
      </c>
      <c r="CN5">
        <v>4261.6400726006796</v>
      </c>
      <c r="CS5">
        <v>8.9060000000000006</v>
      </c>
      <c r="CT5">
        <v>2.9689763133131799</v>
      </c>
      <c r="CX5">
        <v>808.6</v>
      </c>
      <c r="CY5">
        <v>362.918801433753</v>
      </c>
      <c r="DC5">
        <v>21.48</v>
      </c>
      <c r="DD5">
        <v>4.6611002950456699</v>
      </c>
      <c r="DH5">
        <v>-1.08</v>
      </c>
      <c r="DI5">
        <v>7.0397922410791001</v>
      </c>
      <c r="DM5">
        <v>9717</v>
      </c>
      <c r="DN5">
        <v>5422.4093344292796</v>
      </c>
      <c r="DS5">
        <v>8.4939999999999998</v>
      </c>
      <c r="DT5">
        <v>2.1932047552848402</v>
      </c>
      <c r="DX5">
        <v>935.8</v>
      </c>
      <c r="DY5">
        <v>223.67097491611199</v>
      </c>
      <c r="EC5">
        <v>21.74</v>
      </c>
      <c r="ED5">
        <v>2.9863093130329199</v>
      </c>
      <c r="EH5">
        <v>-1.96</v>
      </c>
      <c r="EI5">
        <v>4.5532859997558104</v>
      </c>
      <c r="EM5">
        <v>9914.4</v>
      </c>
      <c r="EN5">
        <v>3778.6521361094501</v>
      </c>
      <c r="ES5">
        <v>9.4440000000000008</v>
      </c>
      <c r="ET5">
        <v>2.4172193463776699</v>
      </c>
      <c r="EX5">
        <v>1282.2</v>
      </c>
      <c r="EY5">
        <v>356.41702852377603</v>
      </c>
      <c r="FC5">
        <v>23.46</v>
      </c>
      <c r="FD5">
        <v>6.3509844943963296</v>
      </c>
      <c r="FH5">
        <v>-1.5</v>
      </c>
      <c r="FI5">
        <v>6.37179516035786</v>
      </c>
      <c r="FM5">
        <v>12805</v>
      </c>
      <c r="FN5">
        <v>4196.6974412455402</v>
      </c>
      <c r="FS5">
        <v>8.3740000000000006</v>
      </c>
      <c r="FT5">
        <v>2.2621687230481098</v>
      </c>
      <c r="FX5">
        <v>820.8</v>
      </c>
      <c r="FY5">
        <v>244.83109573215901</v>
      </c>
      <c r="GC5">
        <v>22.44</v>
      </c>
      <c r="GD5">
        <v>4.81299129563088</v>
      </c>
      <c r="GH5">
        <v>-3.06</v>
      </c>
      <c r="GI5">
        <v>4.9355051140117103</v>
      </c>
      <c r="GM5">
        <v>8963</v>
      </c>
      <c r="GN5">
        <v>2992.61293021354</v>
      </c>
      <c r="GS5">
        <v>11.486000000000001</v>
      </c>
      <c r="GT5">
        <v>2.4700929222496</v>
      </c>
      <c r="GX5">
        <v>598.4</v>
      </c>
      <c r="GY5">
        <v>334.43996991444101</v>
      </c>
      <c r="HC5">
        <v>25.8</v>
      </c>
      <c r="HD5">
        <v>6.8283136747354698</v>
      </c>
      <c r="HH5">
        <v>0.26</v>
      </c>
      <c r="HI5">
        <v>6.1608750683154199</v>
      </c>
      <c r="HM5">
        <v>4752.3999999999996</v>
      </c>
      <c r="HN5">
        <v>2969.6292341055901</v>
      </c>
      <c r="HS5">
        <v>16.23</v>
      </c>
      <c r="HT5">
        <v>2.7658655870170401</v>
      </c>
      <c r="HX5">
        <v>753.6</v>
      </c>
      <c r="HY5">
        <v>247.65553502486901</v>
      </c>
      <c r="IC5">
        <v>32.64</v>
      </c>
      <c r="ID5">
        <v>7.4055265157052004</v>
      </c>
      <c r="IH5">
        <v>3.22</v>
      </c>
      <c r="II5">
        <v>6.4940232766255601</v>
      </c>
      <c r="IM5">
        <v>4997.3999999999996</v>
      </c>
      <c r="IN5">
        <v>1989.73347303376</v>
      </c>
      <c r="IS5">
        <v>10.039999999999999</v>
      </c>
      <c r="IT5">
        <v>3.91054921291764</v>
      </c>
      <c r="IX5">
        <v>795.6</v>
      </c>
      <c r="IY5">
        <v>286.00132504006802</v>
      </c>
      <c r="JC5">
        <v>24.02</v>
      </c>
      <c r="JD5">
        <v>3.3894375235510901</v>
      </c>
      <c r="JH5">
        <v>-0.76</v>
      </c>
      <c r="JI5">
        <v>6.8347082260045102</v>
      </c>
      <c r="JM5">
        <v>8204</v>
      </c>
      <c r="JN5">
        <v>4543.8798137024796</v>
      </c>
      <c r="JS5">
        <v>7.27</v>
      </c>
      <c r="JT5">
        <v>4.7499906513070798</v>
      </c>
      <c r="JX5">
        <v>772.8</v>
      </c>
      <c r="JY5">
        <v>258.45215058290501</v>
      </c>
      <c r="KC5">
        <v>21.92</v>
      </c>
      <c r="KD5">
        <v>4.5593650827902303</v>
      </c>
      <c r="KH5">
        <v>-4.3</v>
      </c>
      <c r="KI5">
        <v>7.4103558672621404</v>
      </c>
      <c r="KM5">
        <v>7991</v>
      </c>
      <c r="KN5">
        <v>3075.5139825865399</v>
      </c>
      <c r="KS5">
        <v>9.6140000000000008</v>
      </c>
      <c r="KT5">
        <v>4.7149933214836901</v>
      </c>
      <c r="KX5">
        <v>639.4</v>
      </c>
      <c r="KY5">
        <v>271.25545834699602</v>
      </c>
      <c r="LC5">
        <v>26.1</v>
      </c>
      <c r="LD5">
        <v>6.80259691303106</v>
      </c>
      <c r="LH5">
        <v>-3.76</v>
      </c>
      <c r="LI5">
        <v>7.0303243080278</v>
      </c>
      <c r="LM5">
        <v>5948.2</v>
      </c>
      <c r="LN5">
        <v>3144.2655557427502</v>
      </c>
      <c r="LS5">
        <v>14.469977631466501</v>
      </c>
      <c r="LT5">
        <v>2.2263300972517399</v>
      </c>
      <c r="LX5">
        <v>383.46894105405698</v>
      </c>
      <c r="LY5">
        <v>109.402927238792</v>
      </c>
      <c r="MC5">
        <v>30.1549965434025</v>
      </c>
      <c r="MD5">
        <v>3.6729782574053198</v>
      </c>
      <c r="MH5">
        <v>-3.17251734318137</v>
      </c>
      <c r="MI5">
        <v>1.38444188115658</v>
      </c>
      <c r="MM5">
        <v>2748.08735087898</v>
      </c>
      <c r="MN5">
        <v>1117.10747032837</v>
      </c>
      <c r="MS5">
        <v>11.166329646484</v>
      </c>
      <c r="MT5">
        <v>2.4943756949129399</v>
      </c>
      <c r="MX5">
        <v>20.210115623296801</v>
      </c>
      <c r="MY5">
        <v>236.86103310319299</v>
      </c>
      <c r="NC5">
        <v>27.145299442908101</v>
      </c>
      <c r="ND5">
        <v>1.74797875136116</v>
      </c>
      <c r="NH5">
        <v>0.45197138474842702</v>
      </c>
      <c r="NI5">
        <v>3.5257171679812598</v>
      </c>
      <c r="NM5">
        <v>1286.5847483288901</v>
      </c>
      <c r="NN5">
        <v>2352.6930028187699</v>
      </c>
      <c r="NS5">
        <f t="shared" si="1"/>
        <v>8.6389185739769765</v>
      </c>
      <c r="NT5">
        <f t="shared" si="2"/>
        <v>3.103675040722313</v>
      </c>
      <c r="NX5">
        <f t="shared" si="0"/>
        <v>829.41553787603812</v>
      </c>
      <c r="NY5">
        <f t="shared" si="0"/>
        <v>289.71863811512611</v>
      </c>
      <c r="OC5">
        <f t="shared" si="0"/>
        <v>22.844464706565216</v>
      </c>
      <c r="OD5">
        <f t="shared" si="0"/>
        <v>5.0861360915196068</v>
      </c>
      <c r="OH5">
        <f t="shared" si="0"/>
        <v>-3.1298134818928638</v>
      </c>
      <c r="OI5">
        <f t="shared" si="0"/>
        <v>6.7770693737602965</v>
      </c>
      <c r="OM5">
        <f t="shared" si="0"/>
        <v>8961.2169180395358</v>
      </c>
      <c r="ON5">
        <f t="shared" si="0"/>
        <v>4002.9732062710646</v>
      </c>
    </row>
    <row r="6" spans="1:404" x14ac:dyDescent="0.2">
      <c r="A6">
        <v>0.16200000000000001</v>
      </c>
      <c r="B6">
        <v>1.8920887930000001</v>
      </c>
      <c r="C6">
        <v>6.3609973310000001</v>
      </c>
      <c r="D6">
        <v>6.3609973310000001</v>
      </c>
      <c r="E6">
        <v>12.504436159999999</v>
      </c>
      <c r="F6">
        <v>14.39652495</v>
      </c>
      <c r="G6">
        <v>12.504436159999999</v>
      </c>
      <c r="H6">
        <v>14.39652495</v>
      </c>
      <c r="I6">
        <v>10.612347359999999</v>
      </c>
      <c r="J6">
        <v>2.5768197449999999</v>
      </c>
      <c r="K6">
        <v>5.8707820460000004</v>
      </c>
      <c r="L6">
        <v>0.72111025500000003</v>
      </c>
      <c r="M6">
        <v>0.72111025500000003</v>
      </c>
      <c r="N6">
        <v>0</v>
      </c>
      <c r="O6">
        <v>0</v>
      </c>
      <c r="P6">
        <v>0</v>
      </c>
      <c r="Q6">
        <v>5.1019604080000001</v>
      </c>
      <c r="S6">
        <v>-2.58</v>
      </c>
      <c r="T6">
        <v>6.6003465713182798</v>
      </c>
      <c r="X6">
        <v>513.20000000000005</v>
      </c>
      <c r="Y6">
        <v>341.36322901262201</v>
      </c>
      <c r="AC6">
        <v>16.52</v>
      </c>
      <c r="AD6">
        <v>4.2689789853256697</v>
      </c>
      <c r="AH6">
        <v>-21.68</v>
      </c>
      <c r="AI6">
        <v>15.363601723545999</v>
      </c>
      <c r="AM6">
        <v>8832.2000000000007</v>
      </c>
      <c r="AN6">
        <v>5661.86241786561</v>
      </c>
      <c r="AS6">
        <v>7.726</v>
      </c>
      <c r="AT6">
        <v>3.7632464920965201</v>
      </c>
      <c r="AX6">
        <v>722.6</v>
      </c>
      <c r="AY6">
        <v>248.810108848651</v>
      </c>
      <c r="BC6">
        <v>22.74</v>
      </c>
      <c r="BD6">
        <v>6.2121518248482497</v>
      </c>
      <c r="BH6">
        <v>-3.82</v>
      </c>
      <c r="BI6">
        <v>9.4625965288018499</v>
      </c>
      <c r="BM6">
        <v>7453.4</v>
      </c>
      <c r="BN6">
        <v>4633.3854852586001</v>
      </c>
      <c r="BS6">
        <v>6.3339999999999996</v>
      </c>
      <c r="BT6">
        <v>3.3929140433746601</v>
      </c>
      <c r="BX6">
        <v>658.8</v>
      </c>
      <c r="BY6">
        <v>247.461290782557</v>
      </c>
      <c r="CC6">
        <v>22.66</v>
      </c>
      <c r="CD6">
        <v>5.8835858360343796</v>
      </c>
      <c r="CH6">
        <v>-8.86</v>
      </c>
      <c r="CI6">
        <v>7.0885345681050698</v>
      </c>
      <c r="CM6">
        <v>9046.6</v>
      </c>
      <c r="CN6">
        <v>4121.5404565011504</v>
      </c>
      <c r="CS6">
        <v>8.9220000000000006</v>
      </c>
      <c r="CT6">
        <v>2.9736260283531699</v>
      </c>
      <c r="CX6">
        <v>812.6</v>
      </c>
      <c r="CY6">
        <v>361.17487912603599</v>
      </c>
      <c r="DC6">
        <v>21.42</v>
      </c>
      <c r="DD6">
        <v>5.0186404564120801</v>
      </c>
      <c r="DH6">
        <v>-1.1000000000000001</v>
      </c>
      <c r="DI6">
        <v>7.2213114529539197</v>
      </c>
      <c r="DM6">
        <v>9739.4</v>
      </c>
      <c r="DN6">
        <v>5403.4047958737201</v>
      </c>
      <c r="DS6">
        <v>8.43</v>
      </c>
      <c r="DT6">
        <v>2.1860191475583202</v>
      </c>
      <c r="DX6">
        <v>868.6</v>
      </c>
      <c r="DY6">
        <v>225.920721499135</v>
      </c>
      <c r="EC6">
        <v>22</v>
      </c>
      <c r="ED6">
        <v>3.0228315316520198</v>
      </c>
      <c r="EH6">
        <v>-2.58</v>
      </c>
      <c r="EI6">
        <v>4.5951745814411602</v>
      </c>
      <c r="EM6">
        <v>9415.6</v>
      </c>
      <c r="EN6">
        <v>3808.7868630053599</v>
      </c>
      <c r="ES6">
        <v>9.3056666604</v>
      </c>
      <c r="ET6">
        <v>2.4983869248535799</v>
      </c>
      <c r="EX6">
        <v>1252</v>
      </c>
      <c r="EY6">
        <v>371.34897448143198</v>
      </c>
      <c r="FC6">
        <v>17.940000000000001</v>
      </c>
      <c r="FD6">
        <v>7.3196150187755302</v>
      </c>
      <c r="FH6">
        <v>3.6800000759999998</v>
      </c>
      <c r="FI6">
        <v>6.9620500576334399</v>
      </c>
      <c r="FM6">
        <v>12332.8</v>
      </c>
      <c r="FN6">
        <v>4482.4544657473998</v>
      </c>
      <c r="FS6">
        <v>8.25</v>
      </c>
      <c r="FT6">
        <v>2.2329798670169501</v>
      </c>
      <c r="FX6">
        <v>914.8</v>
      </c>
      <c r="FY6">
        <v>242.42927942337701</v>
      </c>
      <c r="GC6">
        <v>21.96</v>
      </c>
      <c r="GD6">
        <v>4.7957344037318501</v>
      </c>
      <c r="GH6">
        <v>-3.02</v>
      </c>
      <c r="GI6">
        <v>4.90268384298881</v>
      </c>
      <c r="GM6">
        <v>9898.7999999999993</v>
      </c>
      <c r="GN6">
        <v>2970.4308275590001</v>
      </c>
      <c r="GS6">
        <v>12.278</v>
      </c>
      <c r="GT6">
        <v>2.4864314488211301</v>
      </c>
      <c r="GX6">
        <v>820.6</v>
      </c>
      <c r="GY6">
        <v>349.180922529763</v>
      </c>
      <c r="HC6">
        <v>26.98</v>
      </c>
      <c r="HD6">
        <v>7.0354118931524496</v>
      </c>
      <c r="HH6">
        <v>0.36</v>
      </c>
      <c r="HI6">
        <v>6.3688315099585502</v>
      </c>
      <c r="HM6">
        <v>6228.6</v>
      </c>
      <c r="HN6">
        <v>3041.4594597676601</v>
      </c>
      <c r="HS6">
        <v>16.23</v>
      </c>
      <c r="HT6">
        <v>2.7514001348752002</v>
      </c>
      <c r="HX6">
        <v>753.6</v>
      </c>
      <c r="HY6">
        <v>240.74396798890501</v>
      </c>
      <c r="IC6">
        <v>32.64</v>
      </c>
      <c r="ID6">
        <v>7.3718791401188</v>
      </c>
      <c r="IH6">
        <v>3.22</v>
      </c>
      <c r="II6">
        <v>6.4601741938496602</v>
      </c>
      <c r="IM6">
        <v>4997.3999999999996</v>
      </c>
      <c r="IN6">
        <v>1948.3284827052701</v>
      </c>
      <c r="IS6">
        <v>9.8019999999999996</v>
      </c>
      <c r="IT6">
        <v>3.8890549265693299</v>
      </c>
      <c r="IX6">
        <v>787.6</v>
      </c>
      <c r="IY6">
        <v>290.30847300176799</v>
      </c>
      <c r="JC6">
        <v>23.86</v>
      </c>
      <c r="JD6">
        <v>3.33225804498402</v>
      </c>
      <c r="JH6">
        <v>-1.08</v>
      </c>
      <c r="JI6">
        <v>6.8105880536130297</v>
      </c>
      <c r="JM6">
        <v>8345.6</v>
      </c>
      <c r="JN6">
        <v>4572.9213188123804</v>
      </c>
      <c r="JS6">
        <v>7.27</v>
      </c>
      <c r="JT6">
        <v>4.6963931648676596</v>
      </c>
      <c r="JX6">
        <v>772.8</v>
      </c>
      <c r="JY6">
        <v>260.05937661113802</v>
      </c>
      <c r="KC6">
        <v>21.92</v>
      </c>
      <c r="KD6">
        <v>4.5617181837358203</v>
      </c>
      <c r="KH6">
        <v>-4.3</v>
      </c>
      <c r="KI6">
        <v>7.2959168887949799</v>
      </c>
      <c r="KM6">
        <v>7991</v>
      </c>
      <c r="KN6">
        <v>3032.4662574292201</v>
      </c>
      <c r="KS6">
        <v>13.722</v>
      </c>
      <c r="KT6">
        <v>4.3290411185273197</v>
      </c>
      <c r="KX6">
        <v>504.8</v>
      </c>
      <c r="KY6">
        <v>270.84743544484002</v>
      </c>
      <c r="LC6">
        <v>31.58</v>
      </c>
      <c r="LD6">
        <v>6.4072412908021104</v>
      </c>
      <c r="LH6">
        <v>0.64</v>
      </c>
      <c r="LI6">
        <v>6.29952298663975</v>
      </c>
      <c r="LM6">
        <v>3938.2</v>
      </c>
      <c r="LN6">
        <v>3048.3273095398999</v>
      </c>
      <c r="LS6">
        <v>14.186110114786</v>
      </c>
      <c r="LT6">
        <v>2.78143382442016</v>
      </c>
      <c r="LX6">
        <v>418.811088293262</v>
      </c>
      <c r="LY6">
        <v>133.77647769409299</v>
      </c>
      <c r="MC6">
        <v>29.4770436507577</v>
      </c>
      <c r="MD6">
        <v>5.1676083686771204</v>
      </c>
      <c r="MH6">
        <v>-2.1205436147328101</v>
      </c>
      <c r="MI6">
        <v>1.2379691152057499</v>
      </c>
      <c r="MM6">
        <v>3118.3148728984802</v>
      </c>
      <c r="MN6">
        <v>1364.1979183334199</v>
      </c>
      <c r="MS6">
        <v>11.850283120422599</v>
      </c>
      <c r="MT6">
        <v>2.7209239488806101</v>
      </c>
      <c r="MX6">
        <v>151.387058080711</v>
      </c>
      <c r="MY6">
        <v>291.796750692937</v>
      </c>
      <c r="NC6">
        <v>26.551862915601198</v>
      </c>
      <c r="ND6">
        <v>2.1469506466995401</v>
      </c>
      <c r="NH6">
        <v>3.11150048785955</v>
      </c>
      <c r="NI6">
        <v>4.1696640696408798</v>
      </c>
      <c r="NM6">
        <v>2938.32330725579</v>
      </c>
      <c r="NN6">
        <v>3170.7819363323101</v>
      </c>
      <c r="NS6">
        <f t="shared" si="1"/>
        <v>8.9679966787069958</v>
      </c>
      <c r="NT6">
        <f t="shared" si="2"/>
        <v>3.1003210636741425</v>
      </c>
      <c r="NX6">
        <f t="shared" si="0"/>
        <v>845.80478782438843</v>
      </c>
      <c r="NY6">
        <f t="shared" si="0"/>
        <v>294.72811711756242</v>
      </c>
      <c r="OC6">
        <f t="shared" si="0"/>
        <v>22.443500420497696</v>
      </c>
      <c r="OD6">
        <f t="shared" si="0"/>
        <v>5.2631251974482547</v>
      </c>
      <c r="OH6">
        <f t="shared" si="0"/>
        <v>-2.4370328429835255</v>
      </c>
      <c r="OI6">
        <f t="shared" si="0"/>
        <v>6.9110785442073022</v>
      </c>
      <c r="OM6">
        <f t="shared" si="0"/>
        <v>8931.9267006358259</v>
      </c>
      <c r="ON6">
        <f t="shared" si="0"/>
        <v>4049.0111759981482</v>
      </c>
    </row>
    <row r="7" spans="1:404" x14ac:dyDescent="0.2">
      <c r="GS7">
        <v>13.204000000000001</v>
      </c>
      <c r="GT7">
        <v>2.5167912332466802</v>
      </c>
      <c r="GX7">
        <v>873</v>
      </c>
      <c r="GY7">
        <v>292.68888192068198</v>
      </c>
      <c r="HC7">
        <v>28</v>
      </c>
      <c r="HD7">
        <v>7.1376438072435002</v>
      </c>
      <c r="HH7">
        <v>1.2</v>
      </c>
      <c r="HI7">
        <v>6.4336954126879702</v>
      </c>
      <c r="HM7">
        <v>6801</v>
      </c>
      <c r="HN7">
        <v>2660.35219558371</v>
      </c>
      <c r="HS7">
        <v>13.643500038000001</v>
      </c>
      <c r="HT7">
        <v>2.9135212438406999</v>
      </c>
      <c r="HX7">
        <v>758.8</v>
      </c>
      <c r="HY7">
        <v>288.240348685637</v>
      </c>
      <c r="IC7">
        <v>23.0400000096</v>
      </c>
      <c r="ID7">
        <v>9.0227475844808396</v>
      </c>
      <c r="IH7">
        <v>8.0399998480000008</v>
      </c>
      <c r="II7">
        <v>7.6664860146565497</v>
      </c>
      <c r="IM7">
        <v>5553.2</v>
      </c>
      <c r="IN7">
        <v>2381.0248374243502</v>
      </c>
      <c r="IS7">
        <v>6.8879999999999999</v>
      </c>
      <c r="IT7">
        <v>4.7944548490133796</v>
      </c>
      <c r="IX7">
        <v>797.6</v>
      </c>
      <c r="IY7">
        <v>293.89827185081998</v>
      </c>
      <c r="JC7">
        <v>22.1</v>
      </c>
      <c r="JD7">
        <v>3.6727210172220701</v>
      </c>
      <c r="JH7">
        <v>-5.3</v>
      </c>
      <c r="JI7">
        <v>8.0946494481800908</v>
      </c>
      <c r="JM7">
        <v>8308.6</v>
      </c>
      <c r="JN7">
        <v>4649.0089983833304</v>
      </c>
      <c r="JS7">
        <v>10.933999999999999</v>
      </c>
      <c r="JT7">
        <v>5.4074752232321304</v>
      </c>
      <c r="JX7">
        <v>570</v>
      </c>
      <c r="JY7">
        <v>259.63425459828801</v>
      </c>
      <c r="KC7">
        <v>25.88</v>
      </c>
      <c r="KD7">
        <v>4.60185061082377</v>
      </c>
      <c r="KH7">
        <v>-2.12</v>
      </c>
      <c r="KI7">
        <v>8.50532729421219</v>
      </c>
      <c r="KM7">
        <v>5661.2</v>
      </c>
      <c r="KN7">
        <v>3068.9555675059601</v>
      </c>
      <c r="KS7">
        <v>9.8140000000000001</v>
      </c>
      <c r="KT7">
        <v>4.6194426684229102</v>
      </c>
      <c r="KX7">
        <v>954.8</v>
      </c>
      <c r="KY7">
        <v>299.98282680705398</v>
      </c>
      <c r="LC7">
        <v>25.58</v>
      </c>
      <c r="LD7">
        <v>6.4530719347169603</v>
      </c>
      <c r="LH7">
        <v>-2.64</v>
      </c>
      <c r="LI7">
        <v>6.7329446603312002</v>
      </c>
      <c r="LM7">
        <v>9194.2000000000007</v>
      </c>
      <c r="LN7">
        <v>3368.87487900835</v>
      </c>
      <c r="NS7" t="e">
        <f t="shared" si="1"/>
        <v>#DIV/0!</v>
      </c>
    </row>
    <row r="8" spans="1:404" x14ac:dyDescent="0.2">
      <c r="A8">
        <v>0.23400000000000001</v>
      </c>
      <c r="B8">
        <v>4.2363020320000002</v>
      </c>
      <c r="C8">
        <v>8.8185470059999993</v>
      </c>
      <c r="D8">
        <v>7.0296926239999999</v>
      </c>
      <c r="E8">
        <v>13.93456231</v>
      </c>
      <c r="F8">
        <v>15.7784712</v>
      </c>
      <c r="G8">
        <v>14.8289895</v>
      </c>
      <c r="H8">
        <v>16.67289839</v>
      </c>
      <c r="I8">
        <v>10.59268747</v>
      </c>
      <c r="J8">
        <v>1.8439088910000001</v>
      </c>
      <c r="K8">
        <v>8.8817298919999992</v>
      </c>
      <c r="L8">
        <v>4.0392642299999997</v>
      </c>
      <c r="M8">
        <v>4.0392642299999997</v>
      </c>
      <c r="N8">
        <v>0</v>
      </c>
      <c r="O8">
        <v>0</v>
      </c>
      <c r="P8">
        <v>0</v>
      </c>
      <c r="Q8">
        <v>4.2047592079999996</v>
      </c>
      <c r="S8">
        <v>-2.58</v>
      </c>
      <c r="T8">
        <v>6.70527677046063</v>
      </c>
      <c r="X8">
        <v>513.20000000000005</v>
      </c>
      <c r="Y8">
        <v>341.236943003862</v>
      </c>
      <c r="AC8">
        <v>16.52</v>
      </c>
      <c r="AD8">
        <v>4.3120775106802096</v>
      </c>
      <c r="AH8">
        <v>-21.68</v>
      </c>
      <c r="AI8">
        <v>15.5771871779683</v>
      </c>
      <c r="AM8">
        <v>8832.2000000000007</v>
      </c>
      <c r="AN8">
        <v>5635.3247995353204</v>
      </c>
      <c r="AS8">
        <v>6.7539999999999996</v>
      </c>
      <c r="AT8">
        <v>4.2658042734506196</v>
      </c>
      <c r="AX8">
        <v>687</v>
      </c>
      <c r="AY8">
        <v>251.37109979959101</v>
      </c>
      <c r="BC8">
        <v>23.56</v>
      </c>
      <c r="BD8">
        <v>6.1204666017293201</v>
      </c>
      <c r="BH8">
        <v>-6.98</v>
      </c>
      <c r="BI8">
        <v>10.3452514533559</v>
      </c>
      <c r="BM8">
        <v>6870.4</v>
      </c>
      <c r="BN8">
        <v>4621.3042713001296</v>
      </c>
      <c r="BS8">
        <v>5.56</v>
      </c>
      <c r="BT8">
        <v>3.4323965000250598</v>
      </c>
      <c r="BX8">
        <v>707.8</v>
      </c>
      <c r="BY8">
        <v>235.10958547805899</v>
      </c>
      <c r="CC8">
        <v>20.86</v>
      </c>
      <c r="CD8">
        <v>5.9599544289256601</v>
      </c>
      <c r="CH8">
        <v>-8</v>
      </c>
      <c r="CI8">
        <v>7.0938606317787398</v>
      </c>
      <c r="CM8">
        <v>11214</v>
      </c>
      <c r="CN8">
        <v>4190.1651040536799</v>
      </c>
      <c r="CS8">
        <v>9.0340000000000007</v>
      </c>
      <c r="CT8">
        <v>2.9554396428772498</v>
      </c>
      <c r="CX8">
        <v>804.2</v>
      </c>
      <c r="CY8">
        <v>351.74503031831301</v>
      </c>
      <c r="DC8">
        <v>21.78</v>
      </c>
      <c r="DD8">
        <v>4.5822786156045101</v>
      </c>
      <c r="DH8">
        <v>-1.02</v>
      </c>
      <c r="DI8">
        <v>6.9484300244278998</v>
      </c>
      <c r="DM8">
        <v>9575.6</v>
      </c>
      <c r="DN8">
        <v>5346.1593803072201</v>
      </c>
      <c r="DS8">
        <v>7.8460000000000001</v>
      </c>
      <c r="DT8">
        <v>2.23028123275096</v>
      </c>
      <c r="DX8">
        <v>955.4</v>
      </c>
      <c r="DY8">
        <v>206.95942155075099</v>
      </c>
      <c r="EC8">
        <v>21.4</v>
      </c>
      <c r="ED8">
        <v>2.9909811902185899</v>
      </c>
      <c r="EH8">
        <v>-3.36</v>
      </c>
      <c r="EI8">
        <v>4.6236135789483903</v>
      </c>
      <c r="EM8">
        <v>10629</v>
      </c>
      <c r="EN8">
        <v>3744.87538162806</v>
      </c>
      <c r="ES8">
        <v>9.0271666604000007</v>
      </c>
      <c r="ET8">
        <v>2.6763609951336802</v>
      </c>
      <c r="EX8">
        <v>853.6</v>
      </c>
      <c r="EY8">
        <v>302.53773462571502</v>
      </c>
      <c r="FC8">
        <v>20.740000019</v>
      </c>
      <c r="FD8">
        <v>7.9341306610348301</v>
      </c>
      <c r="FH8">
        <v>1.34</v>
      </c>
      <c r="FI8">
        <v>7.7734060832034002</v>
      </c>
      <c r="FM8">
        <v>7275</v>
      </c>
      <c r="FN8">
        <v>3836.09060574152</v>
      </c>
      <c r="FS8">
        <v>8.1199999999999992</v>
      </c>
      <c r="FT8">
        <v>2.2636974755411998</v>
      </c>
      <c r="FX8">
        <v>923</v>
      </c>
      <c r="FY8">
        <v>244.134773569901</v>
      </c>
      <c r="GC8">
        <v>21.98</v>
      </c>
      <c r="GD8">
        <v>4.8320541470429399</v>
      </c>
      <c r="GH8">
        <v>-3.62</v>
      </c>
      <c r="GI8">
        <v>4.94102513733643</v>
      </c>
      <c r="GM8">
        <v>10054.6</v>
      </c>
      <c r="GN8">
        <v>3034.6787193445898</v>
      </c>
      <c r="GS8">
        <v>10.756</v>
      </c>
      <c r="GT8">
        <v>2.47220195211872</v>
      </c>
      <c r="GX8">
        <v>726.6</v>
      </c>
      <c r="GY8">
        <v>309.73403691118898</v>
      </c>
      <c r="HC8">
        <v>25.94</v>
      </c>
      <c r="HD8">
        <v>6.8560377272542299</v>
      </c>
      <c r="HH8">
        <v>-0.26</v>
      </c>
      <c r="HI8">
        <v>6.1056430035574003</v>
      </c>
      <c r="HM8">
        <v>6263</v>
      </c>
      <c r="HN8">
        <v>2925.2631133437799</v>
      </c>
      <c r="HS8">
        <v>16.036000000000001</v>
      </c>
      <c r="HT8">
        <v>2.7235849982853799</v>
      </c>
      <c r="HX8">
        <v>719.6</v>
      </c>
      <c r="HY8">
        <v>233.05823370073901</v>
      </c>
      <c r="IC8">
        <v>32.5</v>
      </c>
      <c r="ID8">
        <v>7.3684225474167899</v>
      </c>
      <c r="IH8">
        <v>3.44</v>
      </c>
      <c r="II8">
        <v>6.4621645162919199</v>
      </c>
      <c r="IM8">
        <v>4815.3999999999996</v>
      </c>
      <c r="IN8">
        <v>1892.00580905421</v>
      </c>
      <c r="IS8">
        <v>10.112</v>
      </c>
      <c r="IT8">
        <v>3.8942472522469198</v>
      </c>
      <c r="IX8">
        <v>879.2</v>
      </c>
      <c r="IY8">
        <v>287.72162239862399</v>
      </c>
      <c r="JC8">
        <v>23.94</v>
      </c>
      <c r="JD8">
        <v>3.30914363904798</v>
      </c>
      <c r="JH8">
        <v>-0.56000000000000005</v>
      </c>
      <c r="JI8">
        <v>6.8369577729222497</v>
      </c>
      <c r="JM8">
        <v>8746.6</v>
      </c>
      <c r="JN8">
        <v>4538.9598514596601</v>
      </c>
      <c r="JS8">
        <v>7.5279999999999996</v>
      </c>
      <c r="JT8">
        <v>4.72934421894327</v>
      </c>
      <c r="JX8">
        <v>833</v>
      </c>
      <c r="JY8">
        <v>276.46889428269998</v>
      </c>
      <c r="KC8">
        <v>21.76</v>
      </c>
      <c r="KD8">
        <v>4.5303984679946199</v>
      </c>
      <c r="KH8">
        <v>-3.62</v>
      </c>
      <c r="KI8">
        <v>7.3562044698411997</v>
      </c>
      <c r="KM8">
        <v>8817.7999999999993</v>
      </c>
      <c r="KN8">
        <v>3070.2780001569299</v>
      </c>
      <c r="KS8">
        <v>9.1999999999999993</v>
      </c>
      <c r="KT8">
        <v>4.28054286666951</v>
      </c>
      <c r="KX8">
        <v>812</v>
      </c>
      <c r="KY8">
        <v>263.19675023971303</v>
      </c>
      <c r="LC8">
        <v>22.76</v>
      </c>
      <c r="LD8">
        <v>6.0101195310407203</v>
      </c>
      <c r="LH8">
        <v>-1.38</v>
      </c>
      <c r="LI8">
        <v>6.50842665800341</v>
      </c>
      <c r="LM8">
        <v>8244.4</v>
      </c>
      <c r="LN8">
        <v>3071.4450311256401</v>
      </c>
      <c r="LS8">
        <v>13.7200936762388</v>
      </c>
      <c r="LT8">
        <v>2.1130494271792002</v>
      </c>
      <c r="LX8">
        <v>409.69681304505201</v>
      </c>
      <c r="LY8">
        <v>102.41488804700499</v>
      </c>
      <c r="MC8">
        <v>29.628427357505199</v>
      </c>
      <c r="MD8">
        <v>3.7164300908850501</v>
      </c>
      <c r="MH8">
        <v>-3.1316359517599999</v>
      </c>
      <c r="MI8">
        <v>1.3383374951354099</v>
      </c>
      <c r="MM8">
        <v>3007.0819862633298</v>
      </c>
      <c r="MN8">
        <v>1049.8945430873</v>
      </c>
      <c r="MS8">
        <v>11.3697599751999</v>
      </c>
      <c r="MT8">
        <v>2.2817250919335801</v>
      </c>
      <c r="MX8">
        <v>62.711235375883597</v>
      </c>
      <c r="MY8">
        <v>244.679689336628</v>
      </c>
      <c r="NC8">
        <v>27.875441198583101</v>
      </c>
      <c r="ND8">
        <v>1.79176062102131</v>
      </c>
      <c r="NH8">
        <v>9.1245514560588797E-2</v>
      </c>
      <c r="NI8">
        <v>3.1195010471040101</v>
      </c>
      <c r="NM8">
        <v>2218.9191385193399</v>
      </c>
      <c r="NN8">
        <v>2875.7466365969499</v>
      </c>
      <c r="NS8">
        <f t="shared" si="1"/>
        <v>8.1983851502011333</v>
      </c>
      <c r="NT8">
        <f t="shared" ref="NT8:NT70" si="3">($B$2*T8+$C$2*AT8+$D$2*BT8+$E$2*CT8+$F$2*DT8+$G$2*ET8+$H$2*FT8+$I$2*GT8+$J$2*HT8+$K$2*IT8+$L$2*JT8+$M$2*KT8+$N$2*LT8+$O$2*MT8)/SUM($B$2:$O$2)</f>
        <v>3.176638554146809</v>
      </c>
      <c r="NX8">
        <f t="shared" ref="NX8:NX70" si="4">($B$2*X8+$C$2*AX8+$D$2*BX8+$E$2*CX8+$F$2*DX8+$G$2*EX8+$H$2*FX8+$I$2*GX8+$J$2*HX8+$K$2*IX8+$L$2*JX8+$M$2*KX8+$N$2*LX8+$O$2*MX8)/SUM($B$2:$O$2)</f>
        <v>816.85612375778339</v>
      </c>
      <c r="NY8">
        <f t="shared" ref="NY8:NY70" si="5">($B$2*Y8+$C$2*AY8+$D$2*BY8+$E$2*CY8+$F$2*DY8+$G$2*EY8+$H$2*FY8+$I$2*GY8+$J$2*HY8+$K$2*IY8+$L$2*JY8+$M$2*KY8+$N$2*LY8+$O$2*MY8)/SUM($B$2:$O$2)</f>
        <v>277.57290011660268</v>
      </c>
      <c r="OC8">
        <f t="shared" ref="OC8:OC70" si="6">($B$2*AC8+$C$2*BC8+$D$2*CC8+$E$2*DC8+$F$2*EC8+$G$2*FC8+$H$2*GC8+$I$2*HC8+$J$2*IC8+$K$2*JC8+$L$2*KC8+$M$2*LC8+$N$2*MC8+$O$2*NC8)/SUM($B$2:$O$2)</f>
        <v>22.300879904164972</v>
      </c>
      <c r="OD8">
        <f t="shared" ref="OD8:OD70" si="7">($B$2*AD8+$C$2*BD8+$D$2*CD8+$E$2*DD8+$F$2*ED8+$G$2*FD8+$H$2*GD8+$I$2*HD8+$J$2*ID8+$K$2*JD8+$L$2*KD8+$M$2*LD8+$N$2*MD8+$O$2*ND8)/SUM($B$2:$O$2)</f>
        <v>5.2486798261469074</v>
      </c>
      <c r="OH8">
        <f t="shared" ref="OH8:OH70" si="8">($B$2*AH8+$C$2*BH8+$D$2*CH8+$E$2*DH8+$F$2*EH8+$G$2*FH8+$H$2*GH8+$I$2*HH8+$J$2*IH8+$K$2*JH8+$L$2*KH8+$M$2*LH8+$N$2*MH8+$O$2*NH8)/SUM($B$2:$O$2)</f>
        <v>-3.1973154452441084</v>
      </c>
      <c r="OI8">
        <f t="shared" ref="OI8:OI70" si="9">($B$2*AI8+$C$2*BI8+$D$2*CI8+$E$2*DI8+$F$2*EI8+$G$2*FI8+$H$2*GI8+$I$2*HI8+$J$2*II8+$K$2*JI8+$L$2*KI8+$M$2*LI8+$N$2*MI8+$O$2*NI8)/SUM($B$2:$O$2)</f>
        <v>7.055592981272472</v>
      </c>
      <c r="OM8">
        <f t="shared" ref="OM8:OM70" si="10">($B$2*AM8+$C$2*BM8+$D$2*CM8+$E$2*DM8+$F$2*EM8+$G$2*FM8+$H$2*GM8+$I$2*HM8+$J$2*IM8+$K$2*JM8+$L$2*KM8+$M$2*LM8+$N$2*MM8+$O$2*NM8)/SUM($B$2:$O$2)</f>
        <v>8740.2722721416558</v>
      </c>
      <c r="ON8">
        <f t="shared" ref="ON8:ON70" si="11">($B$2*AN8+$C$2*BN8+$D$2*CN8+$E$2*DN8+$F$2*EN8+$G$2*FN8+$H$2*GN8+$I$2*HN8+$J$2*IN8+$K$2*JN8+$L$2*KN8+$M$2*LN8+$N$2*MN8+$O$2*NN8)/SUM($B$2:$O$2)</f>
        <v>3945.7308079707891</v>
      </c>
    </row>
    <row r="9" spans="1:404" x14ac:dyDescent="0.2">
      <c r="A9">
        <v>0.27</v>
      </c>
      <c r="B9">
        <v>5.9606255560000001</v>
      </c>
      <c r="C9">
        <v>7.6128967200000002</v>
      </c>
      <c r="D9">
        <v>5.1736345369999999</v>
      </c>
      <c r="E9">
        <v>13.21864736</v>
      </c>
      <c r="F9">
        <v>13.21864736</v>
      </c>
      <c r="G9">
        <v>13.21864736</v>
      </c>
      <c r="H9">
        <v>13.21864736</v>
      </c>
      <c r="I9">
        <v>9.6972839919999991</v>
      </c>
      <c r="J9">
        <v>1.6522711640000001</v>
      </c>
      <c r="K9">
        <v>11.3019737</v>
      </c>
      <c r="L9">
        <v>3.0298514820000002</v>
      </c>
      <c r="M9">
        <v>3.0298514820000002</v>
      </c>
      <c r="N9">
        <v>0</v>
      </c>
      <c r="O9">
        <v>0</v>
      </c>
      <c r="P9">
        <v>0</v>
      </c>
      <c r="Q9">
        <v>3.0298514820000002</v>
      </c>
      <c r="S9">
        <v>-1.198</v>
      </c>
      <c r="T9">
        <v>6.7167488939180897</v>
      </c>
      <c r="X9">
        <v>619.4</v>
      </c>
      <c r="Y9">
        <v>338.04522101200899</v>
      </c>
      <c r="AC9">
        <v>15.5</v>
      </c>
      <c r="AD9">
        <v>4.3396343905085404</v>
      </c>
      <c r="AH9">
        <v>-18.16</v>
      </c>
      <c r="AI9">
        <v>15.5765985377012</v>
      </c>
      <c r="AM9">
        <v>9526.6</v>
      </c>
      <c r="AN9">
        <v>5505.6338853445804</v>
      </c>
      <c r="AS9">
        <v>-2.456</v>
      </c>
      <c r="AT9">
        <v>4.8932847096086096</v>
      </c>
      <c r="AX9">
        <v>882.2</v>
      </c>
      <c r="AY9">
        <v>453.49818441595102</v>
      </c>
      <c r="BC9">
        <v>20.84</v>
      </c>
      <c r="BD9">
        <v>6.6132570048094799</v>
      </c>
      <c r="BH9">
        <v>-23.9</v>
      </c>
      <c r="BI9">
        <v>12.144201734945501</v>
      </c>
      <c r="BM9">
        <v>16642</v>
      </c>
      <c r="BN9">
        <v>11278.247307674599</v>
      </c>
      <c r="BS9">
        <v>5.56</v>
      </c>
      <c r="BT9">
        <v>3.3203626800353399</v>
      </c>
      <c r="BX9">
        <v>707.8</v>
      </c>
      <c r="BY9">
        <v>239.99457900895399</v>
      </c>
      <c r="CC9">
        <v>20.86</v>
      </c>
      <c r="CD9">
        <v>5.7621158694238499</v>
      </c>
      <c r="CH9">
        <v>-8</v>
      </c>
      <c r="CI9">
        <v>6.8356359150631096</v>
      </c>
      <c r="CM9">
        <v>11214</v>
      </c>
      <c r="CN9">
        <v>4001.0488246263599</v>
      </c>
      <c r="CS9">
        <v>8.282</v>
      </c>
      <c r="CT9">
        <v>2.9519968352183699</v>
      </c>
      <c r="CX9">
        <v>702.6</v>
      </c>
      <c r="CY9">
        <v>342.03004095716199</v>
      </c>
      <c r="DC9">
        <v>21.9</v>
      </c>
      <c r="DD9">
        <v>4.5703207280363403</v>
      </c>
      <c r="DH9">
        <v>-3.02</v>
      </c>
      <c r="DI9">
        <v>6.9550700716646903</v>
      </c>
      <c r="DM9">
        <v>8364.2000000000007</v>
      </c>
      <c r="DN9">
        <v>5240.6411121665797</v>
      </c>
      <c r="DS9">
        <v>8.4280000000000008</v>
      </c>
      <c r="DT9">
        <v>2.22599408365426</v>
      </c>
      <c r="DX9">
        <v>752.4</v>
      </c>
      <c r="DY9">
        <v>214.03630873962001</v>
      </c>
      <c r="EC9">
        <v>22.7</v>
      </c>
      <c r="ED9">
        <v>3.1096905030131201</v>
      </c>
      <c r="EH9">
        <v>-3.28</v>
      </c>
      <c r="EI9">
        <v>4.6118753659616001</v>
      </c>
      <c r="EM9">
        <v>8686</v>
      </c>
      <c r="EN9">
        <v>3818.2027934303801</v>
      </c>
      <c r="ES9">
        <v>9.4559999999999995</v>
      </c>
      <c r="ET9">
        <v>2.5950631267397499</v>
      </c>
      <c r="EX9">
        <v>1038</v>
      </c>
      <c r="EY9">
        <v>296.76303038471798</v>
      </c>
      <c r="FC9">
        <v>25</v>
      </c>
      <c r="FD9">
        <v>6.5597505492021702</v>
      </c>
      <c r="FH9">
        <v>-2.2799999999999998</v>
      </c>
      <c r="FI9">
        <v>6.30057275102926</v>
      </c>
      <c r="FM9">
        <v>9618.2000000000007</v>
      </c>
      <c r="FN9">
        <v>3744.31869734375</v>
      </c>
      <c r="FS9">
        <v>7.6719999999999997</v>
      </c>
      <c r="FT9">
        <v>2.3077675172333199</v>
      </c>
      <c r="FX9">
        <v>927.8</v>
      </c>
      <c r="FY9">
        <v>276.40876764682901</v>
      </c>
      <c r="GC9">
        <v>20.94</v>
      </c>
      <c r="GD9">
        <v>4.83293132255488</v>
      </c>
      <c r="GH9">
        <v>-2.7</v>
      </c>
      <c r="GI9">
        <v>4.8737080187346704</v>
      </c>
      <c r="GM9">
        <v>10442.4</v>
      </c>
      <c r="GN9">
        <v>3253.4545679021098</v>
      </c>
      <c r="GS9">
        <v>8.7200000000000006</v>
      </c>
      <c r="GT9">
        <v>2.36326318245569</v>
      </c>
      <c r="GX9">
        <v>967.4</v>
      </c>
      <c r="GY9">
        <v>296.62074621237502</v>
      </c>
      <c r="HC9">
        <v>22.94</v>
      </c>
      <c r="HD9">
        <v>6.8036085379726403</v>
      </c>
      <c r="HH9">
        <v>-1.42</v>
      </c>
      <c r="HI9">
        <v>6.0826098818735597</v>
      </c>
      <c r="HM9">
        <v>9056.6</v>
      </c>
      <c r="HN9">
        <v>2775.1736086969499</v>
      </c>
      <c r="HS9">
        <v>15.901999999999999</v>
      </c>
      <c r="HT9">
        <v>2.76913684648855</v>
      </c>
      <c r="HX9">
        <v>713.8</v>
      </c>
      <c r="HY9">
        <v>237.01406545190699</v>
      </c>
      <c r="IC9">
        <v>31.02</v>
      </c>
      <c r="ID9">
        <v>7.5139578938177296</v>
      </c>
      <c r="IH9">
        <v>4.18</v>
      </c>
      <c r="II9">
        <v>6.4869549917724596</v>
      </c>
      <c r="IM9">
        <v>5212</v>
      </c>
      <c r="IN9">
        <v>2152.6207740878199</v>
      </c>
      <c r="IS9">
        <v>9.8580000000000005</v>
      </c>
      <c r="IT9">
        <v>3.88617293445756</v>
      </c>
      <c r="IX9">
        <v>911</v>
      </c>
      <c r="IY9">
        <v>279.70532090467998</v>
      </c>
      <c r="JC9">
        <v>22.62</v>
      </c>
      <c r="JD9">
        <v>3.1388494552637698</v>
      </c>
      <c r="JH9">
        <v>0.18</v>
      </c>
      <c r="JI9">
        <v>6.8187261224227003</v>
      </c>
      <c r="JM9">
        <v>9522.7999999999993</v>
      </c>
      <c r="JN9">
        <v>4459.4335065955001</v>
      </c>
      <c r="JS9">
        <v>7.26</v>
      </c>
      <c r="JT9">
        <v>4.7114315988113598</v>
      </c>
      <c r="JX9">
        <v>865.8</v>
      </c>
      <c r="JY9">
        <v>259.285036098376</v>
      </c>
      <c r="KC9">
        <v>21.6</v>
      </c>
      <c r="KD9">
        <v>4.5326625587609799</v>
      </c>
      <c r="KH9">
        <v>-3.8</v>
      </c>
      <c r="KI9">
        <v>7.3573700348267197</v>
      </c>
      <c r="KM9">
        <v>9029.6</v>
      </c>
      <c r="KN9">
        <v>2941.48539417032</v>
      </c>
      <c r="KS9">
        <v>9.1999999999999993</v>
      </c>
      <c r="KT9">
        <v>4.7129167676305999</v>
      </c>
      <c r="KX9">
        <v>812</v>
      </c>
      <c r="KY9">
        <v>258.019522723156</v>
      </c>
      <c r="LC9">
        <v>22.76</v>
      </c>
      <c r="LD9">
        <v>6.1138846468339496</v>
      </c>
      <c r="LH9">
        <v>-1.38</v>
      </c>
      <c r="LI9">
        <v>6.7748701508594404</v>
      </c>
      <c r="LM9">
        <v>8244.4</v>
      </c>
      <c r="LN9">
        <v>3026.0699137213201</v>
      </c>
      <c r="LS9">
        <v>12.479387295565299</v>
      </c>
      <c r="LT9">
        <v>1.51169245379366</v>
      </c>
      <c r="LX9">
        <v>491.35111118864398</v>
      </c>
      <c r="LY9">
        <v>65.453332526230497</v>
      </c>
      <c r="MC9">
        <v>29.885124045340898</v>
      </c>
      <c r="MD9">
        <v>1.81905556494249</v>
      </c>
      <c r="MH9">
        <v>-5.3486208197748697</v>
      </c>
      <c r="MI9">
        <v>1.35535993255734</v>
      </c>
      <c r="MM9">
        <v>3954.7969747688398</v>
      </c>
      <c r="MN9">
        <v>671.58361700904595</v>
      </c>
      <c r="MS9">
        <v>11.2382718622671</v>
      </c>
      <c r="MT9">
        <v>2.1859542969052401</v>
      </c>
      <c r="MX9">
        <v>714.17606880008998</v>
      </c>
      <c r="MY9">
        <v>180.510028187529</v>
      </c>
      <c r="NC9">
        <v>29.465963466948299</v>
      </c>
      <c r="ND9">
        <v>1.4114366940629199</v>
      </c>
      <c r="NH9">
        <v>-2.6838129737087701</v>
      </c>
      <c r="NI9">
        <v>3.1179360994655001</v>
      </c>
      <c r="NM9">
        <v>7226.5222648078598</v>
      </c>
      <c r="NN9">
        <v>2536.5746966285501</v>
      </c>
      <c r="NS9">
        <f t="shared" si="1"/>
        <v>7.1994358394895981</v>
      </c>
      <c r="NT9">
        <f t="shared" si="3"/>
        <v>3.2200866299397477</v>
      </c>
      <c r="NX9">
        <f t="shared" si="4"/>
        <v>850.0125180882801</v>
      </c>
      <c r="NY9">
        <f t="shared" si="5"/>
        <v>294.47429298804622</v>
      </c>
      <c r="OC9">
        <f t="shared" si="6"/>
        <v>22.174903922862775</v>
      </c>
      <c r="OD9">
        <f t="shared" si="7"/>
        <v>5.1041476769154706</v>
      </c>
      <c r="OH9">
        <f t="shared" si="8"/>
        <v>-5.0092993923726805</v>
      </c>
      <c r="OI9">
        <f t="shared" si="9"/>
        <v>6.9918424334355223</v>
      </c>
      <c r="OM9">
        <f t="shared" si="10"/>
        <v>9857.6906911862498</v>
      </c>
      <c r="ON9">
        <f t="shared" si="11"/>
        <v>4451.3029985710209</v>
      </c>
    </row>
    <row r="10" spans="1:404" x14ac:dyDescent="0.2">
      <c r="A10">
        <v>0.30599999999999999</v>
      </c>
      <c r="B10">
        <v>2.2271057449999998</v>
      </c>
      <c r="C10">
        <v>4.1892474320000002</v>
      </c>
      <c r="D10">
        <v>3.0756945600000001</v>
      </c>
      <c r="E10">
        <v>11.97234791</v>
      </c>
      <c r="F10">
        <v>11.97234791</v>
      </c>
      <c r="G10">
        <v>11.97234791</v>
      </c>
      <c r="H10">
        <v>11.97234791</v>
      </c>
      <c r="I10">
        <v>10.85879504</v>
      </c>
      <c r="J10">
        <v>1.9621416869999999</v>
      </c>
      <c r="K10">
        <v>6.5433541159999997</v>
      </c>
      <c r="L10">
        <v>1.72626765</v>
      </c>
      <c r="M10">
        <v>1.72626765</v>
      </c>
      <c r="N10">
        <v>0</v>
      </c>
      <c r="O10">
        <v>0</v>
      </c>
      <c r="P10">
        <v>0</v>
      </c>
      <c r="Q10">
        <v>4.8836461790000003</v>
      </c>
      <c r="S10">
        <v>-1.5</v>
      </c>
      <c r="T10">
        <v>6.6988417214177503</v>
      </c>
      <c r="X10">
        <v>605.20000000000005</v>
      </c>
      <c r="Y10">
        <v>339.96752931958599</v>
      </c>
      <c r="AC10">
        <v>15.46</v>
      </c>
      <c r="AD10">
        <v>4.3415827938102103</v>
      </c>
      <c r="AH10">
        <v>-17.98</v>
      </c>
      <c r="AI10">
        <v>15.594539797342099</v>
      </c>
      <c r="AM10">
        <v>10384.6</v>
      </c>
      <c r="AN10">
        <v>5595.5268992689298</v>
      </c>
      <c r="AS10">
        <v>10.2264999998</v>
      </c>
      <c r="AT10">
        <v>3.5544773631105202</v>
      </c>
      <c r="AX10">
        <v>704.4</v>
      </c>
      <c r="AY10">
        <v>247.669424942299</v>
      </c>
      <c r="BC10">
        <v>8.5999999714000008</v>
      </c>
      <c r="BD10">
        <v>8.9909428385855605</v>
      </c>
      <c r="BH10">
        <v>16.140000455999999</v>
      </c>
      <c r="BI10">
        <v>11.9162771623976</v>
      </c>
      <c r="BM10">
        <v>5275.4</v>
      </c>
      <c r="BN10">
        <v>4524.0614725619298</v>
      </c>
      <c r="BS10">
        <v>6.2240000000000002</v>
      </c>
      <c r="BT10">
        <v>3.3724005024914199</v>
      </c>
      <c r="BX10">
        <v>810.4</v>
      </c>
      <c r="BY10">
        <v>263.03922456481098</v>
      </c>
      <c r="CC10">
        <v>21.64</v>
      </c>
      <c r="CD10">
        <v>5.9049798670075697</v>
      </c>
      <c r="CH10">
        <v>-7.1</v>
      </c>
      <c r="CI10">
        <v>7.01228268211905</v>
      </c>
      <c r="CM10">
        <v>10576.8</v>
      </c>
      <c r="CN10">
        <v>4058.6148581933599</v>
      </c>
      <c r="CS10">
        <v>9.3339999999999996</v>
      </c>
      <c r="CT10">
        <v>2.9810912113065702</v>
      </c>
      <c r="CX10">
        <v>856.4</v>
      </c>
      <c r="CY10">
        <v>355.82711661552901</v>
      </c>
      <c r="DC10">
        <v>21.5</v>
      </c>
      <c r="DD10">
        <v>4.5842233238980699</v>
      </c>
      <c r="DH10">
        <v>-0.42</v>
      </c>
      <c r="DI10">
        <v>7.0031858204701702</v>
      </c>
      <c r="DM10">
        <v>10233.6</v>
      </c>
      <c r="DN10">
        <v>5359.8430568803396</v>
      </c>
      <c r="DS10">
        <v>8.5719999999999992</v>
      </c>
      <c r="DT10">
        <v>2.1846058606172698</v>
      </c>
      <c r="DX10">
        <v>851.4</v>
      </c>
      <c r="DY10">
        <v>225.53619970621199</v>
      </c>
      <c r="EC10">
        <v>21.96</v>
      </c>
      <c r="ED10">
        <v>2.9883540002051299</v>
      </c>
      <c r="EH10">
        <v>-1.96</v>
      </c>
      <c r="EI10">
        <v>4.5272803756759998</v>
      </c>
      <c r="EM10">
        <v>9202.7999999999993</v>
      </c>
      <c r="EN10">
        <v>3810.85256388691</v>
      </c>
      <c r="ES10">
        <v>8.5351666603999998</v>
      </c>
      <c r="ET10">
        <v>2.4369571883813901</v>
      </c>
      <c r="EX10">
        <v>915.6</v>
      </c>
      <c r="EY10">
        <v>298.127491216951</v>
      </c>
      <c r="FC10">
        <v>16.820000018999998</v>
      </c>
      <c r="FD10">
        <v>7.3292194458311801</v>
      </c>
      <c r="FH10">
        <v>3.46</v>
      </c>
      <c r="FI10">
        <v>7.3976893697788002</v>
      </c>
      <c r="FM10">
        <v>8906.7999999999993</v>
      </c>
      <c r="FN10">
        <v>3703.7307072456802</v>
      </c>
      <c r="FS10">
        <v>8.6820000000000004</v>
      </c>
      <c r="FT10">
        <v>2.21260368238885</v>
      </c>
      <c r="FX10">
        <v>940.8</v>
      </c>
      <c r="FY10">
        <v>246.89118883715801</v>
      </c>
      <c r="GC10">
        <v>22</v>
      </c>
      <c r="GD10">
        <v>4.7917779714893998</v>
      </c>
      <c r="GH10">
        <v>-1.64</v>
      </c>
      <c r="GI10">
        <v>4.8223201369445903</v>
      </c>
      <c r="GM10">
        <v>9851.2000000000007</v>
      </c>
      <c r="GN10">
        <v>2998.2320098371001</v>
      </c>
      <c r="GS10">
        <v>10.119999999999999</v>
      </c>
      <c r="GT10">
        <v>2.5056294165349899</v>
      </c>
      <c r="GX10">
        <v>654.20000000000005</v>
      </c>
      <c r="GY10">
        <v>295.48386580380298</v>
      </c>
      <c r="HC10">
        <v>24.5</v>
      </c>
      <c r="HD10">
        <v>6.8965446276305702</v>
      </c>
      <c r="HH10">
        <v>-1.1200000000000001</v>
      </c>
      <c r="HI10">
        <v>6.13356890079808</v>
      </c>
      <c r="HM10">
        <v>5658</v>
      </c>
      <c r="HN10">
        <v>2803.0508950000799</v>
      </c>
      <c r="HS10">
        <v>15.56</v>
      </c>
      <c r="HT10">
        <v>2.73560170358199</v>
      </c>
      <c r="HX10">
        <v>734.2</v>
      </c>
      <c r="HY10">
        <v>238.79960600883899</v>
      </c>
      <c r="IC10">
        <v>32.619999999999997</v>
      </c>
      <c r="ID10">
        <v>7.3629638892278804</v>
      </c>
      <c r="IH10">
        <v>2.76</v>
      </c>
      <c r="II10">
        <v>6.4717740418565901</v>
      </c>
      <c r="IM10">
        <v>4956.2</v>
      </c>
      <c r="IN10">
        <v>1925.5596075019</v>
      </c>
      <c r="IS10">
        <v>10.199999999999999</v>
      </c>
      <c r="IT10">
        <v>3.8872023370614501</v>
      </c>
      <c r="IX10">
        <v>829.2</v>
      </c>
      <c r="IY10">
        <v>284.08981276479898</v>
      </c>
      <c r="JC10">
        <v>23.9</v>
      </c>
      <c r="JD10">
        <v>3.41602447001826</v>
      </c>
      <c r="JH10">
        <v>-0.42</v>
      </c>
      <c r="JI10">
        <v>6.7948351669954201</v>
      </c>
      <c r="JM10">
        <v>8680.7999999999993</v>
      </c>
      <c r="JN10">
        <v>4562.4063020860503</v>
      </c>
      <c r="JS10">
        <v>7.9980000000000002</v>
      </c>
      <c r="JT10">
        <v>4.7790698535790801</v>
      </c>
      <c r="JX10">
        <v>795.4</v>
      </c>
      <c r="JY10">
        <v>258.84129935485601</v>
      </c>
      <c r="KC10">
        <v>21.94</v>
      </c>
      <c r="KD10">
        <v>4.58007097780962</v>
      </c>
      <c r="KH10">
        <v>-2.38</v>
      </c>
      <c r="KI10">
        <v>7.3754423507642102</v>
      </c>
      <c r="KM10">
        <v>8133.6</v>
      </c>
      <c r="KN10">
        <v>3000.5105597479701</v>
      </c>
      <c r="KS10">
        <v>10.39</v>
      </c>
      <c r="KT10">
        <v>4.5221767262679702</v>
      </c>
      <c r="KX10">
        <v>764.2</v>
      </c>
      <c r="KY10">
        <v>267.62775809522998</v>
      </c>
      <c r="LC10">
        <v>25.02</v>
      </c>
      <c r="LD10">
        <v>6.5840832571068999</v>
      </c>
      <c r="LH10">
        <v>-0.86</v>
      </c>
      <c r="LI10">
        <v>6.5408489821351496</v>
      </c>
      <c r="LM10">
        <v>7079.8</v>
      </c>
      <c r="LN10">
        <v>3065.0509083414199</v>
      </c>
      <c r="LS10">
        <v>15.948042953319501</v>
      </c>
      <c r="LT10">
        <v>2.9033852458742402</v>
      </c>
      <c r="LX10">
        <v>393.66051570585802</v>
      </c>
      <c r="LY10">
        <v>137.16464269251301</v>
      </c>
      <c r="MC10">
        <v>30.4413971635752</v>
      </c>
      <c r="MD10">
        <v>4.4733819222380502</v>
      </c>
      <c r="MH10">
        <v>-0.842293011331261</v>
      </c>
      <c r="MI10">
        <v>1.2325815318582301</v>
      </c>
      <c r="MM10">
        <v>2819.27708616578</v>
      </c>
      <c r="MN10">
        <v>1424.7878151152499</v>
      </c>
      <c r="MS10">
        <v>18.8179902556356</v>
      </c>
      <c r="MT10">
        <v>2.53783259607826</v>
      </c>
      <c r="MX10">
        <v>479.840048311391</v>
      </c>
      <c r="MY10">
        <v>237.16825989510701</v>
      </c>
      <c r="NC10">
        <v>30.2389412990943</v>
      </c>
      <c r="ND10">
        <v>2.0206071257471701</v>
      </c>
      <c r="NH10">
        <v>12.170982366792201</v>
      </c>
      <c r="NI10">
        <v>4.6379226549413302</v>
      </c>
      <c r="NM10">
        <v>5114.6849391517899</v>
      </c>
      <c r="NN10">
        <v>2804.8743376930602</v>
      </c>
      <c r="NS10">
        <f t="shared" si="1"/>
        <v>8.9535268808590551</v>
      </c>
      <c r="NT10">
        <f t="shared" si="3"/>
        <v>3.0894357621572706</v>
      </c>
      <c r="NX10">
        <f t="shared" si="4"/>
        <v>816.29536927530501</v>
      </c>
      <c r="NY10">
        <f t="shared" si="5"/>
        <v>279.41782754129997</v>
      </c>
      <c r="OC10">
        <f t="shared" si="6"/>
        <v>20.571961971784742</v>
      </c>
      <c r="OD10">
        <f t="shared" si="7"/>
        <v>5.4284753745671219</v>
      </c>
      <c r="OH10">
        <f t="shared" si="8"/>
        <v>-0.32463435786758094</v>
      </c>
      <c r="OI10">
        <f t="shared" si="9"/>
        <v>7.107667773680248</v>
      </c>
      <c r="OM10">
        <f t="shared" si="10"/>
        <v>8590.4276794319812</v>
      </c>
      <c r="ON10">
        <f t="shared" si="11"/>
        <v>3904.6605022677477</v>
      </c>
    </row>
    <row r="11" spans="1:404" x14ac:dyDescent="0.2">
      <c r="A11">
        <v>0.34200000000000003</v>
      </c>
      <c r="B11">
        <v>4.1785164830000001</v>
      </c>
      <c r="C11">
        <v>6.790029455</v>
      </c>
      <c r="D11">
        <v>5.3971906269999996</v>
      </c>
      <c r="E11">
        <v>13.79269876</v>
      </c>
      <c r="F11">
        <v>13.79269876</v>
      </c>
      <c r="G11">
        <v>13.79269876</v>
      </c>
      <c r="H11">
        <v>13.79269876</v>
      </c>
      <c r="I11">
        <v>11.00702111</v>
      </c>
      <c r="J11">
        <v>2.6115129709999998</v>
      </c>
      <c r="K11">
        <v>9.5422838159999994</v>
      </c>
      <c r="L11">
        <v>0</v>
      </c>
      <c r="M11">
        <v>0</v>
      </c>
      <c r="N11">
        <v>0</v>
      </c>
      <c r="O11">
        <v>0</v>
      </c>
      <c r="P11">
        <v>0</v>
      </c>
      <c r="Q11">
        <v>4.0706264870000002</v>
      </c>
      <c r="S11">
        <v>-2.58</v>
      </c>
      <c r="T11">
        <v>6.6157982731310296</v>
      </c>
      <c r="X11">
        <v>513.20000000000005</v>
      </c>
      <c r="Y11">
        <v>342.09934577435001</v>
      </c>
      <c r="AC11">
        <v>16.52</v>
      </c>
      <c r="AD11">
        <v>4.2885095468548</v>
      </c>
      <c r="AH11">
        <v>-21.68</v>
      </c>
      <c r="AI11">
        <v>15.5002380909474</v>
      </c>
      <c r="AM11">
        <v>8832.2000000000007</v>
      </c>
      <c r="AN11">
        <v>5696.3129909457002</v>
      </c>
      <c r="AS11">
        <v>9.9724999239999992</v>
      </c>
      <c r="AT11">
        <v>3.6463445935837999</v>
      </c>
      <c r="AX11">
        <v>747.2</v>
      </c>
      <c r="AY11">
        <v>254.795570057622</v>
      </c>
      <c r="BC11">
        <v>17.739999990400001</v>
      </c>
      <c r="BD11">
        <v>7.5900342513577002</v>
      </c>
      <c r="BH11">
        <v>5.4400001519999996</v>
      </c>
      <c r="BI11">
        <v>10.2951172173549</v>
      </c>
      <c r="BM11">
        <v>7316.6</v>
      </c>
      <c r="BN11">
        <v>4603.2284675806104</v>
      </c>
      <c r="BS11">
        <v>6.2240000000000002</v>
      </c>
      <c r="BT11">
        <v>3.42774834627168</v>
      </c>
      <c r="BX11">
        <v>810.4</v>
      </c>
      <c r="BY11">
        <v>258.73146084308598</v>
      </c>
      <c r="CC11">
        <v>21.64</v>
      </c>
      <c r="CD11">
        <v>6.0193770480152802</v>
      </c>
      <c r="CH11">
        <v>-7.1</v>
      </c>
      <c r="CI11">
        <v>6.9196695113905404</v>
      </c>
      <c r="CM11">
        <v>10576.8</v>
      </c>
      <c r="CN11">
        <v>4211.7222777455299</v>
      </c>
      <c r="CS11">
        <v>8.6219999999999999</v>
      </c>
      <c r="CT11">
        <v>2.9800924126288302</v>
      </c>
      <c r="CX11">
        <v>959.4</v>
      </c>
      <c r="CY11">
        <v>357.01319698926102</v>
      </c>
      <c r="DC11">
        <v>21.04</v>
      </c>
      <c r="DD11">
        <v>4.5804193275765899</v>
      </c>
      <c r="DH11">
        <v>-1.22</v>
      </c>
      <c r="DI11">
        <v>6.9807433336962204</v>
      </c>
      <c r="DM11">
        <v>10918.8</v>
      </c>
      <c r="DN11">
        <v>5339.4562915906299</v>
      </c>
      <c r="DS11">
        <v>8.5860000000000003</v>
      </c>
      <c r="DT11">
        <v>2.1843523176094402</v>
      </c>
      <c r="DX11">
        <v>852</v>
      </c>
      <c r="DY11">
        <v>224.195229634589</v>
      </c>
      <c r="EC11">
        <v>21.96</v>
      </c>
      <c r="ED11">
        <v>2.98358566260349</v>
      </c>
      <c r="EH11">
        <v>-1.96</v>
      </c>
      <c r="EI11">
        <v>4.5250343344816297</v>
      </c>
      <c r="EM11">
        <v>9209</v>
      </c>
      <c r="EN11">
        <v>3805.5340856681901</v>
      </c>
      <c r="ES11">
        <v>8.8439999999999994</v>
      </c>
      <c r="ET11">
        <v>2.40795035330915</v>
      </c>
      <c r="EX11">
        <v>949.8</v>
      </c>
      <c r="EY11">
        <v>287.60075353026701</v>
      </c>
      <c r="FC11">
        <v>22.2</v>
      </c>
      <c r="FD11">
        <v>5.6310512107704804</v>
      </c>
      <c r="FH11">
        <v>-1.54</v>
      </c>
      <c r="FI11">
        <v>5.9617448094043501</v>
      </c>
      <c r="FM11">
        <v>9437.6</v>
      </c>
      <c r="FN11">
        <v>3569.5897316128398</v>
      </c>
      <c r="FS11">
        <v>8.6560000000000006</v>
      </c>
      <c r="FT11">
        <v>2.2132217589673999</v>
      </c>
      <c r="FX11">
        <v>1023.6</v>
      </c>
      <c r="FY11">
        <v>236.64942002204</v>
      </c>
      <c r="GC11">
        <v>21.84</v>
      </c>
      <c r="GD11">
        <v>4.7924119178317</v>
      </c>
      <c r="GH11">
        <v>-1.6</v>
      </c>
      <c r="GI11">
        <v>4.8208149309189698</v>
      </c>
      <c r="GM11">
        <v>10531.6</v>
      </c>
      <c r="GN11">
        <v>2951.2837740551199</v>
      </c>
      <c r="GS11">
        <v>11.596</v>
      </c>
      <c r="GT11">
        <v>2.6575682635692601</v>
      </c>
      <c r="GX11">
        <v>672.4</v>
      </c>
      <c r="GY11">
        <v>312.02169638936101</v>
      </c>
      <c r="HC11">
        <v>26.18</v>
      </c>
      <c r="HD11">
        <v>6.9396000492091998</v>
      </c>
      <c r="HH11">
        <v>0.6</v>
      </c>
      <c r="HI11">
        <v>6.1603745754080901</v>
      </c>
      <c r="HM11">
        <v>5718.6</v>
      </c>
      <c r="HN11">
        <v>2946.3547835432601</v>
      </c>
      <c r="HS11">
        <v>16.058</v>
      </c>
      <c r="HT11">
        <v>2.71422204582076</v>
      </c>
      <c r="HX11">
        <v>714.6</v>
      </c>
      <c r="HY11">
        <v>232.34517325312601</v>
      </c>
      <c r="IC11">
        <v>33.380000000000003</v>
      </c>
      <c r="ID11">
        <v>7.3510771795570999</v>
      </c>
      <c r="IH11">
        <v>3</v>
      </c>
      <c r="II11">
        <v>6.4586706854272</v>
      </c>
      <c r="IM11">
        <v>4582.8</v>
      </c>
      <c r="IN11">
        <v>1897.3005207399001</v>
      </c>
      <c r="IS11">
        <v>10.242000000000001</v>
      </c>
      <c r="IT11">
        <v>3.8968466211909898</v>
      </c>
      <c r="IX11">
        <v>866.6</v>
      </c>
      <c r="IY11">
        <v>288.79767495806999</v>
      </c>
      <c r="JC11">
        <v>23.96</v>
      </c>
      <c r="JD11">
        <v>3.4100432306752602</v>
      </c>
      <c r="JH11">
        <v>-0.42</v>
      </c>
      <c r="JI11">
        <v>6.8014423301742299</v>
      </c>
      <c r="JM11">
        <v>8647.2000000000007</v>
      </c>
      <c r="JN11">
        <v>4561.5326398440802</v>
      </c>
      <c r="JS11">
        <v>7.3239999999999998</v>
      </c>
      <c r="JT11">
        <v>4.7948413573520803</v>
      </c>
      <c r="JX11">
        <v>871.6</v>
      </c>
      <c r="JY11">
        <v>263.76271378276903</v>
      </c>
      <c r="KC11">
        <v>21.5</v>
      </c>
      <c r="KD11">
        <v>4.6178742002906299</v>
      </c>
      <c r="KH11">
        <v>-3.04</v>
      </c>
      <c r="KI11">
        <v>7.3611441545615701</v>
      </c>
      <c r="KM11">
        <v>8749.6</v>
      </c>
      <c r="KN11">
        <v>3080.3906512526801</v>
      </c>
      <c r="KS11">
        <v>10.1</v>
      </c>
      <c r="KT11">
        <v>4.3092893174326496</v>
      </c>
      <c r="KX11">
        <v>854.8</v>
      </c>
      <c r="KY11">
        <v>247.99996085653399</v>
      </c>
      <c r="LC11">
        <v>23.24</v>
      </c>
      <c r="LD11">
        <v>6.0446439200405004</v>
      </c>
      <c r="LH11">
        <v>-0.3</v>
      </c>
      <c r="LI11">
        <v>6.4980550618980697</v>
      </c>
      <c r="LM11">
        <v>8211</v>
      </c>
      <c r="LN11">
        <v>2758.6517630063699</v>
      </c>
      <c r="LS11">
        <v>15.5476085608482</v>
      </c>
      <c r="LT11">
        <v>2.1026419183028402</v>
      </c>
      <c r="LX11">
        <v>436.81032462667298</v>
      </c>
      <c r="LY11">
        <v>93.883518207802993</v>
      </c>
      <c r="MC11">
        <v>30.728428938989499</v>
      </c>
      <c r="MD11">
        <v>2.96848656113466</v>
      </c>
      <c r="MH11">
        <v>-1.26243716113617</v>
      </c>
      <c r="MI11">
        <v>1.10686483707871</v>
      </c>
      <c r="MM11">
        <v>3283.7924577343601</v>
      </c>
      <c r="MN11">
        <v>946.29107335277399</v>
      </c>
      <c r="MS11">
        <v>18.649685190890199</v>
      </c>
      <c r="MT11">
        <v>2.36168871776017</v>
      </c>
      <c r="MX11">
        <v>474.13651530889899</v>
      </c>
      <c r="MY11">
        <v>177.088370107401</v>
      </c>
      <c r="NC11">
        <v>31.0010321246614</v>
      </c>
      <c r="ND11">
        <v>1.3405107218796599</v>
      </c>
      <c r="NH11">
        <v>10.469618781241399</v>
      </c>
      <c r="NI11">
        <v>3.8141448652637799</v>
      </c>
      <c r="NM11">
        <v>4368.5827466720202</v>
      </c>
      <c r="NN11">
        <v>2002.25373138802</v>
      </c>
      <c r="NS11">
        <f t="shared" si="1"/>
        <v>8.8339036524777885</v>
      </c>
      <c r="NT11">
        <f t="shared" si="3"/>
        <v>3.1007877744662764</v>
      </c>
      <c r="NX11">
        <f t="shared" si="4"/>
        <v>855.21603793329552</v>
      </c>
      <c r="NY11">
        <f t="shared" si="5"/>
        <v>278.5151616613756</v>
      </c>
      <c r="OC11">
        <f t="shared" si="6"/>
        <v>22.08077697864266</v>
      </c>
      <c r="OD11">
        <f t="shared" si="7"/>
        <v>5.0851777353985614</v>
      </c>
      <c r="OH11">
        <f t="shared" si="8"/>
        <v>-1.9239384211356656</v>
      </c>
      <c r="OI11">
        <f t="shared" si="9"/>
        <v>6.781217424296452</v>
      </c>
      <c r="OM11">
        <f t="shared" si="10"/>
        <v>8989.2128030429867</v>
      </c>
      <c r="ON11">
        <f t="shared" si="11"/>
        <v>3902.9877524457502</v>
      </c>
    </row>
    <row r="12" spans="1:404" x14ac:dyDescent="0.2">
      <c r="A12">
        <v>0.378</v>
      </c>
      <c r="B12">
        <v>5.708243446</v>
      </c>
      <c r="C12">
        <v>6.8998809750000003</v>
      </c>
      <c r="D12">
        <v>3.9259999200000002</v>
      </c>
      <c r="E12">
        <v>14.53470991</v>
      </c>
      <c r="F12">
        <v>14.53470991</v>
      </c>
      <c r="G12">
        <v>15.212942910000001</v>
      </c>
      <c r="H12">
        <v>15.212942910000001</v>
      </c>
      <c r="I12">
        <v>12.47858052</v>
      </c>
      <c r="J12">
        <v>1.1916375290000001</v>
      </c>
      <c r="K12">
        <v>10.848282360000001</v>
      </c>
      <c r="L12">
        <v>1.3564659969999999</v>
      </c>
      <c r="M12">
        <v>1.3564659969999999</v>
      </c>
      <c r="N12">
        <v>0</v>
      </c>
      <c r="O12">
        <v>0</v>
      </c>
      <c r="P12">
        <v>0</v>
      </c>
      <c r="Q12">
        <v>3.730951621</v>
      </c>
      <c r="S12">
        <v>-1.5</v>
      </c>
      <c r="T12">
        <v>6.6337177805654601</v>
      </c>
      <c r="X12">
        <v>605.20000000000005</v>
      </c>
      <c r="Y12">
        <v>340.15742942241098</v>
      </c>
      <c r="AC12">
        <v>15.46</v>
      </c>
      <c r="AD12">
        <v>4.2512704117033904</v>
      </c>
      <c r="AH12">
        <v>-17.98</v>
      </c>
      <c r="AI12">
        <v>15.448305047557501</v>
      </c>
      <c r="AM12">
        <v>10384.6</v>
      </c>
      <c r="AN12">
        <v>5574.5668894759501</v>
      </c>
      <c r="AS12">
        <v>1.222</v>
      </c>
      <c r="AT12">
        <v>6.0117778042297703</v>
      </c>
      <c r="AX12">
        <v>583.4</v>
      </c>
      <c r="AY12">
        <v>256.27010717054998</v>
      </c>
      <c r="BC12">
        <v>22.1</v>
      </c>
      <c r="BD12">
        <v>6.3909977619166698</v>
      </c>
      <c r="BH12">
        <v>-16.38</v>
      </c>
      <c r="BI12">
        <v>11.999610513197201</v>
      </c>
      <c r="BM12">
        <v>6681.6</v>
      </c>
      <c r="BN12">
        <v>4496.0446195081804</v>
      </c>
      <c r="BS12">
        <v>6.3339999999999996</v>
      </c>
      <c r="BT12">
        <v>3.4101084008037001</v>
      </c>
      <c r="BX12">
        <v>658.8</v>
      </c>
      <c r="BY12">
        <v>242.81993233847001</v>
      </c>
      <c r="CC12">
        <v>22.66</v>
      </c>
      <c r="CD12">
        <v>5.9140763349039496</v>
      </c>
      <c r="CH12">
        <v>-8.86</v>
      </c>
      <c r="CI12">
        <v>7.0971758671426803</v>
      </c>
      <c r="CM12">
        <v>9046.6</v>
      </c>
      <c r="CN12">
        <v>4304.5376365708398</v>
      </c>
      <c r="CS12">
        <v>8.5</v>
      </c>
      <c r="CT12">
        <v>2.9942981969559401</v>
      </c>
      <c r="CX12">
        <v>905</v>
      </c>
      <c r="CY12">
        <v>348.86241573886099</v>
      </c>
      <c r="DC12">
        <v>21.16</v>
      </c>
      <c r="DD12">
        <v>4.5717240239439798</v>
      </c>
      <c r="DH12">
        <v>-1.9</v>
      </c>
      <c r="DI12">
        <v>6.9998716608878002</v>
      </c>
      <c r="DM12">
        <v>10771.2</v>
      </c>
      <c r="DN12">
        <v>5306.6713904810003</v>
      </c>
      <c r="DS12">
        <v>8.39</v>
      </c>
      <c r="DT12">
        <v>2.21591577354685</v>
      </c>
      <c r="DX12">
        <v>718.8</v>
      </c>
      <c r="DY12">
        <v>216.35140398040599</v>
      </c>
      <c r="EC12">
        <v>21.82</v>
      </c>
      <c r="ED12">
        <v>3.0243374647486498</v>
      </c>
      <c r="EH12">
        <v>-2</v>
      </c>
      <c r="EI12">
        <v>4.5818730329157598</v>
      </c>
      <c r="EM12">
        <v>8383.2000000000007</v>
      </c>
      <c r="EN12">
        <v>3802.9504663112202</v>
      </c>
      <c r="ES12">
        <v>7.9931666604</v>
      </c>
      <c r="ET12">
        <v>2.4139159642138801</v>
      </c>
      <c r="EX12">
        <v>834.6</v>
      </c>
      <c r="EY12">
        <v>288.88055825748</v>
      </c>
      <c r="FC12">
        <v>16.240000019</v>
      </c>
      <c r="FD12">
        <v>7.1394971320522496</v>
      </c>
      <c r="FH12">
        <v>2.16</v>
      </c>
      <c r="FI12">
        <v>7.4174048371775898</v>
      </c>
      <c r="FM12">
        <v>8535.6</v>
      </c>
      <c r="FN12">
        <v>3648.9211370428502</v>
      </c>
      <c r="FS12">
        <v>8.3460000000000001</v>
      </c>
      <c r="FT12">
        <v>2.2249449259307301</v>
      </c>
      <c r="FX12">
        <v>868.2</v>
      </c>
      <c r="FY12">
        <v>241.30992269718001</v>
      </c>
      <c r="GC12">
        <v>21.54</v>
      </c>
      <c r="GD12">
        <v>4.8064048382479401</v>
      </c>
      <c r="GH12">
        <v>-2.04</v>
      </c>
      <c r="GI12">
        <v>4.8300919134898903</v>
      </c>
      <c r="GM12">
        <v>9654.2000000000007</v>
      </c>
      <c r="GN12">
        <v>2978.6850989517602</v>
      </c>
      <c r="GS12">
        <v>10.534000000000001</v>
      </c>
      <c r="GT12">
        <v>2.6216718114885702</v>
      </c>
      <c r="GX12">
        <v>787</v>
      </c>
      <c r="GY12">
        <v>293.40181880167597</v>
      </c>
      <c r="HC12">
        <v>24.32</v>
      </c>
      <c r="HD12">
        <v>6.9388066055422302</v>
      </c>
      <c r="HH12">
        <v>0.16</v>
      </c>
      <c r="HI12">
        <v>6.1647988680314798</v>
      </c>
      <c r="HM12">
        <v>6935</v>
      </c>
      <c r="HN12">
        <v>2754.30639931617</v>
      </c>
      <c r="HS12">
        <v>16.175999999999998</v>
      </c>
      <c r="HT12">
        <v>2.75072996998815</v>
      </c>
      <c r="HX12">
        <v>586.6</v>
      </c>
      <c r="HY12">
        <v>238.82870152505001</v>
      </c>
      <c r="IC12">
        <v>32.96</v>
      </c>
      <c r="ID12">
        <v>7.43013387135779</v>
      </c>
      <c r="IH12">
        <v>3.5</v>
      </c>
      <c r="II12">
        <v>6.5286371034088804</v>
      </c>
      <c r="IM12">
        <v>3744.4</v>
      </c>
      <c r="IN12">
        <v>2022.4298544082999</v>
      </c>
      <c r="IS12">
        <v>10.18</v>
      </c>
      <c r="IT12">
        <v>3.9378364923483602</v>
      </c>
      <c r="IX12">
        <v>773.8</v>
      </c>
      <c r="IY12">
        <v>277.02737787484</v>
      </c>
      <c r="JC12">
        <v>24.12</v>
      </c>
      <c r="JD12">
        <v>3.4528968415811701</v>
      </c>
      <c r="JH12">
        <v>-0.86</v>
      </c>
      <c r="JI12">
        <v>6.8308633988898499</v>
      </c>
      <c r="JM12">
        <v>7530.2</v>
      </c>
      <c r="JN12">
        <v>4561.30991814139</v>
      </c>
      <c r="JS12">
        <v>7.9059999999999997</v>
      </c>
      <c r="JT12">
        <v>4.7415920551490398</v>
      </c>
      <c r="JX12">
        <v>817</v>
      </c>
      <c r="JY12">
        <v>260.59965669245099</v>
      </c>
      <c r="KC12">
        <v>22.66</v>
      </c>
      <c r="KD12">
        <v>4.5420277941924603</v>
      </c>
      <c r="KH12">
        <v>-3.4</v>
      </c>
      <c r="KI12">
        <v>7.4304917906628001</v>
      </c>
      <c r="KM12">
        <v>7995.2</v>
      </c>
      <c r="KN12">
        <v>2975.24368328329</v>
      </c>
      <c r="KS12">
        <v>9.298</v>
      </c>
      <c r="KT12">
        <v>4.2553854061457397</v>
      </c>
      <c r="KX12">
        <v>903.6</v>
      </c>
      <c r="KY12">
        <v>253.16941511781201</v>
      </c>
      <c r="LC12">
        <v>22.84</v>
      </c>
      <c r="LD12">
        <v>6.0016045533734204</v>
      </c>
      <c r="LH12">
        <v>-1.04</v>
      </c>
      <c r="LI12">
        <v>6.48698656709937</v>
      </c>
      <c r="LM12">
        <v>8594.4</v>
      </c>
      <c r="LN12">
        <v>2768.41470733506</v>
      </c>
      <c r="LS12">
        <v>15.9769881110408</v>
      </c>
      <c r="LT12">
        <v>2.0483162601179199</v>
      </c>
      <c r="LX12">
        <v>480.78444872461</v>
      </c>
      <c r="LY12">
        <v>79.599186339236695</v>
      </c>
      <c r="MC12">
        <v>31.575628566389199</v>
      </c>
      <c r="MD12">
        <v>2.5838063387705001</v>
      </c>
      <c r="MH12">
        <v>-1.34293980346474</v>
      </c>
      <c r="MI12">
        <v>1.03761087924868</v>
      </c>
      <c r="MM12">
        <v>3796.7927292675299</v>
      </c>
      <c r="MN12">
        <v>807.09585714501497</v>
      </c>
      <c r="MS12">
        <v>19.866926476340499</v>
      </c>
      <c r="MT12">
        <v>2.9386742881530399</v>
      </c>
      <c r="MX12">
        <v>585.00622793050297</v>
      </c>
      <c r="MY12">
        <v>183.733855439026</v>
      </c>
      <c r="NC12">
        <v>31.814788799619802</v>
      </c>
      <c r="ND12">
        <v>1.23676741493124</v>
      </c>
      <c r="NH12">
        <v>11.8525372058554</v>
      </c>
      <c r="NI12">
        <v>4.3536931869886102</v>
      </c>
      <c r="NM12">
        <v>5311.3986268396102</v>
      </c>
      <c r="NN12">
        <v>2052.9992639003199</v>
      </c>
      <c r="NS12">
        <f t="shared" si="1"/>
        <v>7.7792501981439051</v>
      </c>
      <c r="NT12">
        <f t="shared" si="3"/>
        <v>3.2942068698350448</v>
      </c>
      <c r="NX12">
        <f t="shared" si="4"/>
        <v>778.7196523422798</v>
      </c>
      <c r="NY12">
        <f t="shared" si="5"/>
        <v>273.63726582850666</v>
      </c>
      <c r="OC12">
        <f t="shared" si="6"/>
        <v>21.449831698405625</v>
      </c>
      <c r="OD12">
        <f t="shared" si="7"/>
        <v>5.1837390741292726</v>
      </c>
      <c r="OH12">
        <f t="shared" si="8"/>
        <v>-3.3600443765778656</v>
      </c>
      <c r="OI12">
        <f t="shared" si="9"/>
        <v>7.1295253773981386</v>
      </c>
      <c r="OM12">
        <f t="shared" si="10"/>
        <v>8572.5199359150811</v>
      </c>
      <c r="ON12">
        <f t="shared" si="11"/>
        <v>3881.0191165224846</v>
      </c>
    </row>
    <row r="13" spans="1:404" x14ac:dyDescent="0.2">
      <c r="A13">
        <v>0.41299999999999998</v>
      </c>
      <c r="B13">
        <v>1.2328828009999999</v>
      </c>
      <c r="C13">
        <v>3.537623016</v>
      </c>
      <c r="D13">
        <v>3.537623016</v>
      </c>
      <c r="E13">
        <v>9.5224394399999994</v>
      </c>
      <c r="F13">
        <v>9.5224394399999994</v>
      </c>
      <c r="G13">
        <v>9.5224394399999994</v>
      </c>
      <c r="H13">
        <v>9.5224394399999994</v>
      </c>
      <c r="I13">
        <v>7.5754137960000003</v>
      </c>
      <c r="J13">
        <v>2.3047402149999998</v>
      </c>
      <c r="K13">
        <v>6.5035563820000002</v>
      </c>
      <c r="L13">
        <v>3.4673228219999999</v>
      </c>
      <c r="M13">
        <v>3.4673228219999999</v>
      </c>
      <c r="N13">
        <v>0</v>
      </c>
      <c r="O13">
        <v>0</v>
      </c>
      <c r="P13">
        <v>0</v>
      </c>
      <c r="Q13">
        <v>2.9308701780000002</v>
      </c>
      <c r="S13">
        <v>-2.58</v>
      </c>
      <c r="T13">
        <v>6.7048866199716803</v>
      </c>
      <c r="X13">
        <v>513.20000000000005</v>
      </c>
      <c r="Y13">
        <v>342.58279461948803</v>
      </c>
      <c r="AC13">
        <v>16.52</v>
      </c>
      <c r="AD13">
        <v>4.3160973871436799</v>
      </c>
      <c r="AH13">
        <v>-21.68</v>
      </c>
      <c r="AI13">
        <v>15.605920980320001</v>
      </c>
      <c r="AM13">
        <v>8832.2000000000007</v>
      </c>
      <c r="AN13">
        <v>5618.6574059763398</v>
      </c>
      <c r="AS13">
        <v>10.124833320400001</v>
      </c>
      <c r="AT13">
        <v>3.5171828480905298</v>
      </c>
      <c r="AX13">
        <v>759</v>
      </c>
      <c r="AY13">
        <v>256.45696136781902</v>
      </c>
      <c r="BC13">
        <v>3.2399999618000002</v>
      </c>
      <c r="BD13">
        <v>8.3660251808719508</v>
      </c>
      <c r="BH13">
        <v>21.480000608000001</v>
      </c>
      <c r="BI13">
        <v>10.9756979504758</v>
      </c>
      <c r="BM13">
        <v>4965.2</v>
      </c>
      <c r="BN13">
        <v>4499.4894251557498</v>
      </c>
      <c r="BS13">
        <v>6.3339999999999996</v>
      </c>
      <c r="BT13">
        <v>3.31475155126817</v>
      </c>
      <c r="BX13">
        <v>658.8</v>
      </c>
      <c r="BY13">
        <v>253.793331458419</v>
      </c>
      <c r="CC13">
        <v>22.66</v>
      </c>
      <c r="CD13">
        <v>5.8272795408298999</v>
      </c>
      <c r="CH13">
        <v>-8.86</v>
      </c>
      <c r="CI13">
        <v>7.0672931751995796</v>
      </c>
      <c r="CM13">
        <v>9046.6</v>
      </c>
      <c r="CN13">
        <v>4144.5988875023404</v>
      </c>
      <c r="CS13">
        <v>8.4860000000000007</v>
      </c>
      <c r="CT13">
        <v>2.9916385726741899</v>
      </c>
      <c r="CX13">
        <v>867.4</v>
      </c>
      <c r="CY13">
        <v>352.606573214783</v>
      </c>
      <c r="DC13">
        <v>21.54</v>
      </c>
      <c r="DD13">
        <v>4.5918164720135399</v>
      </c>
      <c r="DH13">
        <v>-2.2200000000000002</v>
      </c>
      <c r="DI13">
        <v>7.0022278949880699</v>
      </c>
      <c r="DM13">
        <v>10108.4</v>
      </c>
      <c r="DN13">
        <v>5333.3810263188398</v>
      </c>
      <c r="DS13">
        <v>8.5180000000000007</v>
      </c>
      <c r="DT13">
        <v>2.1833744092768401</v>
      </c>
      <c r="DX13">
        <v>776.8</v>
      </c>
      <c r="DY13">
        <v>223.82272543852599</v>
      </c>
      <c r="EC13">
        <v>21.94</v>
      </c>
      <c r="ED13">
        <v>2.9827462388765098</v>
      </c>
      <c r="EH13">
        <v>-2.06</v>
      </c>
      <c r="EI13">
        <v>4.5247160789569403</v>
      </c>
      <c r="EM13">
        <v>8632.2000000000007</v>
      </c>
      <c r="EN13">
        <v>3811.3360832624799</v>
      </c>
      <c r="ES13">
        <v>8.6080000000000005</v>
      </c>
      <c r="ET13">
        <v>2.4313741225121599</v>
      </c>
      <c r="EX13">
        <v>978.6</v>
      </c>
      <c r="EY13">
        <v>285.494210956394</v>
      </c>
      <c r="FC13">
        <v>22.06</v>
      </c>
      <c r="FD13">
        <v>5.5810508927711702</v>
      </c>
      <c r="FH13">
        <v>-1.72</v>
      </c>
      <c r="FI13">
        <v>5.9301138606704598</v>
      </c>
      <c r="FM13">
        <v>9770.4</v>
      </c>
      <c r="FN13">
        <v>3573.8453134029201</v>
      </c>
      <c r="FS13">
        <v>8.6999999999999993</v>
      </c>
      <c r="FT13">
        <v>2.2134279746148602</v>
      </c>
      <c r="FX13">
        <v>871.8</v>
      </c>
      <c r="FY13">
        <v>246.465039944826</v>
      </c>
      <c r="GC13">
        <v>22.08</v>
      </c>
      <c r="GD13">
        <v>4.7977691540867999</v>
      </c>
      <c r="GH13">
        <v>-1.7</v>
      </c>
      <c r="GI13">
        <v>4.8239429377957102</v>
      </c>
      <c r="GM13">
        <v>9305.2000000000007</v>
      </c>
      <c r="GN13">
        <v>3013.3435126261002</v>
      </c>
      <c r="GS13">
        <v>9.6300000000000008</v>
      </c>
      <c r="GT13">
        <v>2.4287761564854198</v>
      </c>
      <c r="GX13">
        <v>695</v>
      </c>
      <c r="GY13">
        <v>292.96505362187202</v>
      </c>
      <c r="HC13">
        <v>23.8</v>
      </c>
      <c r="HD13">
        <v>6.8087430133426103</v>
      </c>
      <c r="HH13">
        <v>-0.98</v>
      </c>
      <c r="HI13">
        <v>6.1199706478525604</v>
      </c>
      <c r="HM13">
        <v>6014.8</v>
      </c>
      <c r="HN13">
        <v>2802.8924110254302</v>
      </c>
      <c r="HS13">
        <v>16.036000000000001</v>
      </c>
      <c r="HT13">
        <v>2.7875466957583801</v>
      </c>
      <c r="HX13">
        <v>743.2</v>
      </c>
      <c r="HY13">
        <v>254.06530837750901</v>
      </c>
      <c r="IC13">
        <v>30.8</v>
      </c>
      <c r="ID13">
        <v>7.5899115691066799</v>
      </c>
      <c r="IH13">
        <v>4.5199999999999996</v>
      </c>
      <c r="II13">
        <v>6.5128220353452999</v>
      </c>
      <c r="IM13">
        <v>5453.4</v>
      </c>
      <c r="IN13">
        <v>2349.2297263135301</v>
      </c>
      <c r="IS13">
        <v>9.6679999999999993</v>
      </c>
      <c r="IT13">
        <v>3.8983921177887599</v>
      </c>
      <c r="IX13">
        <v>856</v>
      </c>
      <c r="IY13">
        <v>277.586351687888</v>
      </c>
      <c r="JC13">
        <v>23.74</v>
      </c>
      <c r="JD13">
        <v>3.4048838777623698</v>
      </c>
      <c r="JH13">
        <v>-1.1000000000000001</v>
      </c>
      <c r="JI13">
        <v>6.7741402294639101</v>
      </c>
      <c r="JM13">
        <v>8499.7999999999993</v>
      </c>
      <c r="JN13">
        <v>4519.0172674768</v>
      </c>
      <c r="JS13">
        <v>6.0579999999999998</v>
      </c>
      <c r="JT13">
        <v>4.7726900900603297</v>
      </c>
      <c r="JX13">
        <v>967.4</v>
      </c>
      <c r="JY13">
        <v>284.62232146801603</v>
      </c>
      <c r="KC13">
        <v>20.34</v>
      </c>
      <c r="KD13">
        <v>4.71143565562096</v>
      </c>
      <c r="KH13">
        <v>-4.24</v>
      </c>
      <c r="KI13">
        <v>7.5959165639076902</v>
      </c>
      <c r="KM13">
        <v>9891.6</v>
      </c>
      <c r="KN13">
        <v>3240.0928999023399</v>
      </c>
      <c r="KS13">
        <v>10.178000000000001</v>
      </c>
      <c r="KT13">
        <v>4.4822258466070704</v>
      </c>
      <c r="KX13">
        <v>848.8</v>
      </c>
      <c r="KY13">
        <v>261.03076639123998</v>
      </c>
      <c r="LC13">
        <v>24.18</v>
      </c>
      <c r="LD13">
        <v>6.1810773117726496</v>
      </c>
      <c r="LH13">
        <v>-0.82</v>
      </c>
      <c r="LI13">
        <v>6.5576717510006501</v>
      </c>
      <c r="LM13">
        <v>7830.2</v>
      </c>
      <c r="LN13">
        <v>2915.7224812485902</v>
      </c>
      <c r="LS13">
        <v>16.073480384515701</v>
      </c>
      <c r="LT13">
        <v>2.3053905220000002</v>
      </c>
      <c r="LX13">
        <v>493.95486738368601</v>
      </c>
      <c r="LY13">
        <v>67.810887989863701</v>
      </c>
      <c r="MC13">
        <v>31.770852369727098</v>
      </c>
      <c r="MD13">
        <v>2.28889403530136</v>
      </c>
      <c r="MH13">
        <v>-1.4529473398859201</v>
      </c>
      <c r="MI13">
        <v>0.96825822149951901</v>
      </c>
      <c r="MM13">
        <v>3948.4712153013802</v>
      </c>
      <c r="MN13">
        <v>668.79464011361802</v>
      </c>
      <c r="MS13">
        <v>20.589635405174501</v>
      </c>
      <c r="MT13">
        <v>2.8808417829808302</v>
      </c>
      <c r="MX13">
        <v>271.39892945508899</v>
      </c>
      <c r="MY13">
        <v>167.75199465471201</v>
      </c>
      <c r="NC13">
        <v>33.375941624823596</v>
      </c>
      <c r="ND13">
        <v>1.2533497509086999</v>
      </c>
      <c r="NH13">
        <v>11.290379983737999</v>
      </c>
      <c r="NI13">
        <v>3.90615761567887</v>
      </c>
      <c r="NM13">
        <v>2562.9952293490901</v>
      </c>
      <c r="NN13">
        <v>2086.19551040845</v>
      </c>
      <c r="NS13">
        <f t="shared" si="1"/>
        <v>8.7620920799449387</v>
      </c>
      <c r="NT13">
        <f t="shared" si="3"/>
        <v>3.076349143540352</v>
      </c>
      <c r="NX13">
        <f t="shared" si="4"/>
        <v>813.80871854286977</v>
      </c>
      <c r="NY13">
        <f t="shared" si="5"/>
        <v>277.62609629164228</v>
      </c>
      <c r="OC13">
        <f t="shared" si="6"/>
        <v>20.72894390426352</v>
      </c>
      <c r="OD13">
        <f t="shared" si="7"/>
        <v>5.1327704746882157</v>
      </c>
      <c r="OH13">
        <f t="shared" si="8"/>
        <v>-1.1758039954343804</v>
      </c>
      <c r="OI13">
        <f t="shared" si="9"/>
        <v>6.8530655536852034</v>
      </c>
      <c r="OM13">
        <f t="shared" si="10"/>
        <v>8472.4727794931387</v>
      </c>
      <c r="ON13">
        <f t="shared" si="11"/>
        <v>3898.0690792490213</v>
      </c>
    </row>
    <row r="14" spans="1:404" x14ac:dyDescent="0.2">
      <c r="A14">
        <v>0.44900000000000001</v>
      </c>
      <c r="B14">
        <v>7.030413212</v>
      </c>
      <c r="C14">
        <v>8.2713805760000003</v>
      </c>
      <c r="D14">
        <v>5.503710076</v>
      </c>
      <c r="E14">
        <v>13.73964022</v>
      </c>
      <c r="F14">
        <v>13.73964022</v>
      </c>
      <c r="G14">
        <v>13.73964022</v>
      </c>
      <c r="H14">
        <v>13.73964022</v>
      </c>
      <c r="I14">
        <v>9.4768975070000003</v>
      </c>
      <c r="J14">
        <v>1.2409673649999999</v>
      </c>
      <c r="K14">
        <v>12.517671180000001</v>
      </c>
      <c r="L14">
        <v>1.2409673649999999</v>
      </c>
      <c r="M14">
        <v>1.2409673649999999</v>
      </c>
      <c r="N14">
        <v>0</v>
      </c>
      <c r="O14">
        <v>0</v>
      </c>
      <c r="P14">
        <v>0</v>
      </c>
      <c r="Q14">
        <v>3.4263683399999998</v>
      </c>
      <c r="S14">
        <v>-1.5</v>
      </c>
      <c r="T14">
        <v>6.6367004751258003</v>
      </c>
      <c r="X14">
        <v>605.20000000000005</v>
      </c>
      <c r="Y14">
        <v>337.36577070213099</v>
      </c>
      <c r="AC14">
        <v>15.46</v>
      </c>
      <c r="AD14">
        <v>4.26034917434857</v>
      </c>
      <c r="AH14">
        <v>-17.98</v>
      </c>
      <c r="AI14">
        <v>15.4043022779107</v>
      </c>
      <c r="AM14">
        <v>10384.6</v>
      </c>
      <c r="AN14">
        <v>5519.04058326421</v>
      </c>
      <c r="AS14">
        <v>-1.6180000000000001</v>
      </c>
      <c r="AT14">
        <v>5.9012300944082003</v>
      </c>
      <c r="AX14">
        <v>537.4</v>
      </c>
      <c r="AY14">
        <v>295.78289686583202</v>
      </c>
      <c r="BC14">
        <v>20.440000000000001</v>
      </c>
      <c r="BD14">
        <v>6.4076301460223704</v>
      </c>
      <c r="BH14">
        <v>-20.02</v>
      </c>
      <c r="BI14">
        <v>12.1058823820816</v>
      </c>
      <c r="BM14">
        <v>6740.6</v>
      </c>
      <c r="BN14">
        <v>5391.5945525171501</v>
      </c>
      <c r="BS14">
        <v>5.56</v>
      </c>
      <c r="BT14">
        <v>3.4793521650949599</v>
      </c>
      <c r="BX14">
        <v>707.8</v>
      </c>
      <c r="BY14">
        <v>240.57762978882101</v>
      </c>
      <c r="CC14">
        <v>20.86</v>
      </c>
      <c r="CD14">
        <v>6.0638508417789696</v>
      </c>
      <c r="CH14">
        <v>-8</v>
      </c>
      <c r="CI14">
        <v>6.9601076692324799</v>
      </c>
      <c r="CM14">
        <v>11214</v>
      </c>
      <c r="CN14">
        <v>4224.2722636460303</v>
      </c>
      <c r="CS14">
        <v>8.5340000000000007</v>
      </c>
      <c r="CT14">
        <v>2.9527388378476802</v>
      </c>
      <c r="CX14">
        <v>687.4</v>
      </c>
      <c r="CY14">
        <v>345.406078737043</v>
      </c>
      <c r="DC14">
        <v>22.12</v>
      </c>
      <c r="DD14">
        <v>4.5736637991767797</v>
      </c>
      <c r="DH14">
        <v>-2.2599999999999998</v>
      </c>
      <c r="DI14">
        <v>6.9280300170102898</v>
      </c>
      <c r="DM14">
        <v>8176.8</v>
      </c>
      <c r="DN14">
        <v>5275.7026038311797</v>
      </c>
      <c r="DS14">
        <v>8.2059999999999995</v>
      </c>
      <c r="DT14">
        <v>2.2037232734903598</v>
      </c>
      <c r="DX14">
        <v>816</v>
      </c>
      <c r="DY14">
        <v>216.862839634625</v>
      </c>
      <c r="EC14">
        <v>21.54</v>
      </c>
      <c r="ED14">
        <v>3.0585603111324402</v>
      </c>
      <c r="EH14">
        <v>-2.08</v>
      </c>
      <c r="EI14">
        <v>4.5420054803520697</v>
      </c>
      <c r="EM14">
        <v>9477</v>
      </c>
      <c r="EN14">
        <v>3805.3992147721601</v>
      </c>
      <c r="ES14">
        <v>8.0939999999999994</v>
      </c>
      <c r="ET14">
        <v>2.41037259277828</v>
      </c>
      <c r="EX14">
        <v>894.2</v>
      </c>
      <c r="EY14">
        <v>285.84144369173998</v>
      </c>
      <c r="FC14">
        <v>21.48</v>
      </c>
      <c r="FD14">
        <v>5.6684058876694197</v>
      </c>
      <c r="FH14">
        <v>-3</v>
      </c>
      <c r="FI14">
        <v>5.9843502243543796</v>
      </c>
      <c r="FM14">
        <v>9333.7999999999993</v>
      </c>
      <c r="FN14">
        <v>3576.7322323365602</v>
      </c>
      <c r="FS14">
        <v>8.5440000000000005</v>
      </c>
      <c r="FT14">
        <v>2.2139227474510901</v>
      </c>
      <c r="FX14">
        <v>940.8</v>
      </c>
      <c r="FY14">
        <v>245.79654368666601</v>
      </c>
      <c r="GC14">
        <v>21.66</v>
      </c>
      <c r="GD14">
        <v>4.7995055616873996</v>
      </c>
      <c r="GH14">
        <v>-1.7</v>
      </c>
      <c r="GI14">
        <v>4.8528211781342998</v>
      </c>
      <c r="GM14">
        <v>10076.799999999999</v>
      </c>
      <c r="GN14">
        <v>2971.3567863807498</v>
      </c>
      <c r="GS14">
        <v>10.36</v>
      </c>
      <c r="GT14">
        <v>2.6987184062446898</v>
      </c>
      <c r="GX14">
        <v>776.6</v>
      </c>
      <c r="GY14">
        <v>298.66436082377101</v>
      </c>
      <c r="HC14">
        <v>24.38</v>
      </c>
      <c r="HD14">
        <v>6.99363617475115</v>
      </c>
      <c r="HH14">
        <v>-0.32</v>
      </c>
      <c r="HI14">
        <v>6.1486416237694996</v>
      </c>
      <c r="HM14">
        <v>6953</v>
      </c>
      <c r="HN14">
        <v>2792.4338551307701</v>
      </c>
      <c r="HS14">
        <v>15.782</v>
      </c>
      <c r="HT14">
        <v>2.7390065419288199</v>
      </c>
      <c r="HX14">
        <v>610</v>
      </c>
      <c r="HY14">
        <v>238.93882218570499</v>
      </c>
      <c r="IC14">
        <v>33.96</v>
      </c>
      <c r="ID14">
        <v>7.4507353630703204</v>
      </c>
      <c r="IH14">
        <v>2.2599999999999998</v>
      </c>
      <c r="II14">
        <v>6.4638465069711</v>
      </c>
      <c r="IM14">
        <v>3784.6</v>
      </c>
      <c r="IN14">
        <v>2056.4638976926899</v>
      </c>
      <c r="IS14">
        <v>10.47</v>
      </c>
      <c r="IT14">
        <v>3.8594465435866701</v>
      </c>
      <c r="IX14">
        <v>992.2</v>
      </c>
      <c r="IY14">
        <v>276.41790379449202</v>
      </c>
      <c r="JC14">
        <v>22.4</v>
      </c>
      <c r="JD14">
        <v>3.1605400868657498</v>
      </c>
      <c r="JH14">
        <v>1.32</v>
      </c>
      <c r="JI14">
        <v>6.7929283262548701</v>
      </c>
      <c r="JM14">
        <v>10443.200000000001</v>
      </c>
      <c r="JN14">
        <v>4484.1634481367</v>
      </c>
      <c r="JS14">
        <v>7.9379999999999997</v>
      </c>
      <c r="JT14">
        <v>4.7612220055896</v>
      </c>
      <c r="JX14">
        <v>832.8</v>
      </c>
      <c r="JY14">
        <v>260.13571969918701</v>
      </c>
      <c r="KC14">
        <v>22.26</v>
      </c>
      <c r="KD14">
        <v>4.5625374120903199</v>
      </c>
      <c r="KH14">
        <v>-2.9</v>
      </c>
      <c r="KI14">
        <v>7.37231898834004</v>
      </c>
      <c r="KM14">
        <v>8492.7999999999993</v>
      </c>
      <c r="KN14">
        <v>2985.2959856746102</v>
      </c>
      <c r="KS14">
        <v>9.23</v>
      </c>
      <c r="KT14">
        <v>4.2612186159259497</v>
      </c>
      <c r="KX14">
        <v>904</v>
      </c>
      <c r="KY14">
        <v>251.586519982901</v>
      </c>
      <c r="LC14">
        <v>22.8</v>
      </c>
      <c r="LD14">
        <v>6.0013768039449298</v>
      </c>
      <c r="LH14">
        <v>-1.1599999999999999</v>
      </c>
      <c r="LI14">
        <v>6.5020942194620401</v>
      </c>
      <c r="LM14">
        <v>8630.7999999999993</v>
      </c>
      <c r="LN14">
        <v>2763.9036752330999</v>
      </c>
      <c r="LS14">
        <v>15.3968680981746</v>
      </c>
      <c r="LT14">
        <v>1.84221784352095</v>
      </c>
      <c r="LX14">
        <v>434.275781224696</v>
      </c>
      <c r="LY14">
        <v>72.639825296961405</v>
      </c>
      <c r="MC14">
        <v>31.129946146104601</v>
      </c>
      <c r="MD14">
        <v>2.2088042545722102</v>
      </c>
      <c r="MH14">
        <v>-2.2377515683637301</v>
      </c>
      <c r="MI14">
        <v>1.1654136809981901</v>
      </c>
      <c r="MM14">
        <v>3261.62436831694</v>
      </c>
      <c r="MN14">
        <v>731.75754976273504</v>
      </c>
      <c r="MS14">
        <v>15.8204539975982</v>
      </c>
      <c r="MT14">
        <v>2.0020175281808399</v>
      </c>
      <c r="MX14">
        <v>798.49385832678695</v>
      </c>
      <c r="MY14">
        <v>161.98034711583901</v>
      </c>
      <c r="NC14">
        <v>30.420840216679501</v>
      </c>
      <c r="ND14">
        <v>1.0762339607826401</v>
      </c>
      <c r="NH14">
        <v>5.6631748668148996</v>
      </c>
      <c r="NI14">
        <v>3.2078437726417599</v>
      </c>
      <c r="NM14">
        <v>7193.23716080964</v>
      </c>
      <c r="NN14">
        <v>1872.6603518022901</v>
      </c>
      <c r="NS14">
        <f t="shared" si="1"/>
        <v>7.2466796248979524</v>
      </c>
      <c r="NT14">
        <f t="shared" si="3"/>
        <v>3.2826177804609196</v>
      </c>
      <c r="NX14">
        <f t="shared" si="4"/>
        <v>798.64707700020551</v>
      </c>
      <c r="NY14">
        <f t="shared" si="5"/>
        <v>276.82290272163436</v>
      </c>
      <c r="OC14">
        <f t="shared" si="6"/>
        <v>21.869422346680686</v>
      </c>
      <c r="OD14">
        <f t="shared" si="7"/>
        <v>4.9908248686800976</v>
      </c>
      <c r="OH14">
        <f t="shared" si="8"/>
        <v>-4.1633425610681458</v>
      </c>
      <c r="OI14">
        <f t="shared" si="9"/>
        <v>6.9245160802199575</v>
      </c>
      <c r="OM14">
        <f t="shared" si="10"/>
        <v>8930.0437927199746</v>
      </c>
      <c r="ON14">
        <f t="shared" si="11"/>
        <v>3930.0299505714656</v>
      </c>
    </row>
    <row r="15" spans="1:404" x14ac:dyDescent="0.2">
      <c r="A15">
        <v>0.48499999999999999</v>
      </c>
      <c r="B15">
        <v>7.6682870190000001</v>
      </c>
      <c r="C15">
        <v>9.3770877680000009</v>
      </c>
      <c r="D15">
        <v>7.2253442889999997</v>
      </c>
      <c r="E15">
        <v>16.92406235</v>
      </c>
      <c r="F15">
        <v>16.92406235</v>
      </c>
      <c r="G15">
        <v>16.92406235</v>
      </c>
      <c r="H15">
        <v>16.92406235</v>
      </c>
      <c r="I15">
        <v>11.999126779999999</v>
      </c>
      <c r="J15">
        <v>2.3004087270000002</v>
      </c>
      <c r="K15">
        <v>11.94613695</v>
      </c>
      <c r="L15">
        <v>1.691607978</v>
      </c>
      <c r="M15">
        <v>1.691607978</v>
      </c>
      <c r="N15">
        <v>0</v>
      </c>
      <c r="O15">
        <v>0</v>
      </c>
      <c r="P15">
        <v>0</v>
      </c>
      <c r="Q15">
        <v>3.5099857550000002</v>
      </c>
      <c r="S15">
        <v>-1.5</v>
      </c>
      <c r="T15">
        <v>6.67456496645383</v>
      </c>
      <c r="X15">
        <v>605.20000000000005</v>
      </c>
      <c r="Y15">
        <v>338.42542124878099</v>
      </c>
      <c r="AC15">
        <v>15.46</v>
      </c>
      <c r="AD15">
        <v>4.2936009390773497</v>
      </c>
      <c r="AH15">
        <v>-17.98</v>
      </c>
      <c r="AI15">
        <v>15.510608863850599</v>
      </c>
      <c r="AM15">
        <v>10384.6</v>
      </c>
      <c r="AN15">
        <v>5554.1908919786301</v>
      </c>
      <c r="AS15">
        <v>-1.202</v>
      </c>
      <c r="AT15">
        <v>5.64041583259674</v>
      </c>
      <c r="AX15">
        <v>504.4</v>
      </c>
      <c r="AY15">
        <v>255.21859681289899</v>
      </c>
      <c r="BC15">
        <v>22.42</v>
      </c>
      <c r="BD15">
        <v>6.3078469522956402</v>
      </c>
      <c r="BH15">
        <v>-21.04</v>
      </c>
      <c r="BI15">
        <v>11.2286555461571</v>
      </c>
      <c r="BM15">
        <v>5861.2</v>
      </c>
      <c r="BN15">
        <v>4498.6977100745398</v>
      </c>
      <c r="BS15">
        <v>5.56</v>
      </c>
      <c r="BT15">
        <v>3.5522183194448398</v>
      </c>
      <c r="BX15">
        <v>707.8</v>
      </c>
      <c r="BY15">
        <v>234.01618301203101</v>
      </c>
      <c r="CC15">
        <v>20.86</v>
      </c>
      <c r="CD15">
        <v>6.11198464201353</v>
      </c>
      <c r="CH15">
        <v>-8</v>
      </c>
      <c r="CI15">
        <v>7.0010472396261596</v>
      </c>
      <c r="CM15">
        <v>11214</v>
      </c>
      <c r="CN15">
        <v>4302.2864356629398</v>
      </c>
      <c r="CS15">
        <v>8.968</v>
      </c>
      <c r="CT15">
        <v>2.9942817843545102</v>
      </c>
      <c r="CX15">
        <v>905</v>
      </c>
      <c r="CY15">
        <v>347.13478149383002</v>
      </c>
      <c r="DC15">
        <v>21.32</v>
      </c>
      <c r="DD15">
        <v>4.5735605108380204</v>
      </c>
      <c r="DH15">
        <v>-0.9</v>
      </c>
      <c r="DI15">
        <v>7.0013620327325699</v>
      </c>
      <c r="DM15">
        <v>10478</v>
      </c>
      <c r="DN15">
        <v>5304.3142595265999</v>
      </c>
      <c r="DS15">
        <v>8.4060000000000006</v>
      </c>
      <c r="DT15">
        <v>2.1930880780897399</v>
      </c>
      <c r="DX15">
        <v>720.2</v>
      </c>
      <c r="DY15">
        <v>216.693378092508</v>
      </c>
      <c r="EC15">
        <v>22.12</v>
      </c>
      <c r="ED15">
        <v>3.0685908606755201</v>
      </c>
      <c r="EH15">
        <v>-2.62</v>
      </c>
      <c r="EI15">
        <v>4.5545142839942097</v>
      </c>
      <c r="EM15">
        <v>8435</v>
      </c>
      <c r="EN15">
        <v>3795.2027582952401</v>
      </c>
      <c r="ES15">
        <v>8.5559999999999992</v>
      </c>
      <c r="ET15">
        <v>2.4205727548565901</v>
      </c>
      <c r="EX15">
        <v>925.8</v>
      </c>
      <c r="EY15">
        <v>286.67077082773699</v>
      </c>
      <c r="FC15">
        <v>21.76</v>
      </c>
      <c r="FD15">
        <v>6.3540665613255198</v>
      </c>
      <c r="FH15">
        <v>-2.12</v>
      </c>
      <c r="FI15">
        <v>6.6091436986881398</v>
      </c>
      <c r="FM15">
        <v>9504.6</v>
      </c>
      <c r="FN15">
        <v>3601.9427753401701</v>
      </c>
      <c r="FS15">
        <v>8.3780000000000001</v>
      </c>
      <c r="FT15">
        <v>2.2282397629547099</v>
      </c>
      <c r="FX15">
        <v>823.8</v>
      </c>
      <c r="FY15">
        <v>245.01588210657599</v>
      </c>
      <c r="GC15">
        <v>21.52</v>
      </c>
      <c r="GD15">
        <v>4.7958435283578602</v>
      </c>
      <c r="GH15">
        <v>-1.98</v>
      </c>
      <c r="GI15">
        <v>4.8342768947553303</v>
      </c>
      <c r="GM15">
        <v>9319.6</v>
      </c>
      <c r="GN15">
        <v>2987.1558974117102</v>
      </c>
      <c r="GS15">
        <v>11.01</v>
      </c>
      <c r="GT15">
        <v>2.5802890034067301</v>
      </c>
      <c r="GX15">
        <v>593</v>
      </c>
      <c r="GY15">
        <v>305.677578848172</v>
      </c>
      <c r="HC15">
        <v>25.32</v>
      </c>
      <c r="HD15">
        <v>6.9094374018525198</v>
      </c>
      <c r="HH15">
        <v>0.3</v>
      </c>
      <c r="HI15">
        <v>6.1579963133397504</v>
      </c>
      <c r="HM15">
        <v>5148.3999999999996</v>
      </c>
      <c r="HN15">
        <v>2884.1121985556201</v>
      </c>
      <c r="HS15">
        <v>15.664</v>
      </c>
      <c r="HT15">
        <v>2.7741253237182302</v>
      </c>
      <c r="HX15">
        <v>753.8</v>
      </c>
      <c r="HY15">
        <v>250.700458790151</v>
      </c>
      <c r="IC15">
        <v>30.08</v>
      </c>
      <c r="ID15">
        <v>7.5184694632448403</v>
      </c>
      <c r="IH15">
        <v>4.54</v>
      </c>
      <c r="II15">
        <v>6.5297148514183103</v>
      </c>
      <c r="IM15">
        <v>5743</v>
      </c>
      <c r="IN15">
        <v>2207.8393054519502</v>
      </c>
      <c r="IS15">
        <v>10.616</v>
      </c>
      <c r="IT15">
        <v>3.8764914084223898</v>
      </c>
      <c r="IX15">
        <v>808</v>
      </c>
      <c r="IY15">
        <v>273.546962288342</v>
      </c>
      <c r="JC15">
        <v>23.76</v>
      </c>
      <c r="JD15">
        <v>3.4296353185492601</v>
      </c>
      <c r="JH15">
        <v>0.2</v>
      </c>
      <c r="JI15">
        <v>6.8120837875500104</v>
      </c>
      <c r="JM15">
        <v>8304.4</v>
      </c>
      <c r="JN15">
        <v>4546.1962080056101</v>
      </c>
      <c r="JS15">
        <v>7.39</v>
      </c>
      <c r="JT15">
        <v>4.7462255975229199</v>
      </c>
      <c r="JX15">
        <v>809.2</v>
      </c>
      <c r="JY15">
        <v>259.93586909222103</v>
      </c>
      <c r="KC15">
        <v>22.18</v>
      </c>
      <c r="KD15">
        <v>4.5289968244991101</v>
      </c>
      <c r="KH15">
        <v>-4.0199999999999996</v>
      </c>
      <c r="KI15">
        <v>7.4594298492793403</v>
      </c>
      <c r="KM15">
        <v>7748.4</v>
      </c>
      <c r="KN15">
        <v>3001.1653345867799</v>
      </c>
      <c r="KS15">
        <v>9.0619999999999994</v>
      </c>
      <c r="KT15">
        <v>4.3161920320676002</v>
      </c>
      <c r="KX15">
        <v>858.2</v>
      </c>
      <c r="KY15">
        <v>252.112062868241</v>
      </c>
      <c r="LC15">
        <v>22.34</v>
      </c>
      <c r="LD15">
        <v>6.0598151400604499</v>
      </c>
      <c r="LH15">
        <v>-1.42</v>
      </c>
      <c r="LI15">
        <v>6.5305189762899802</v>
      </c>
      <c r="LM15">
        <v>8460.2000000000007</v>
      </c>
      <c r="LN15">
        <v>2799.6189174699498</v>
      </c>
      <c r="LS15">
        <v>15.334083899464501</v>
      </c>
      <c r="LT15">
        <v>2.05917701468625</v>
      </c>
      <c r="LX15">
        <v>412.92017935963003</v>
      </c>
      <c r="LY15">
        <v>77.1042424183549</v>
      </c>
      <c r="MC15">
        <v>31.444579474123302</v>
      </c>
      <c r="MD15">
        <v>2.44013253439089</v>
      </c>
      <c r="MH15">
        <v>-3.70100223107158</v>
      </c>
      <c r="MI15">
        <v>1.32037551818372</v>
      </c>
      <c r="MM15">
        <v>3103.6783993160798</v>
      </c>
      <c r="MN15">
        <v>762.76383227432996</v>
      </c>
      <c r="MS15">
        <v>15.978887134054499</v>
      </c>
      <c r="MT15">
        <v>2.5531075183899001</v>
      </c>
      <c r="MX15">
        <v>537.12368136057603</v>
      </c>
      <c r="MY15">
        <v>174.314456997956</v>
      </c>
      <c r="NC15">
        <v>30.266281224125301</v>
      </c>
      <c r="ND15">
        <v>1.21350928681963</v>
      </c>
      <c r="NH15">
        <v>5.1207788968008696</v>
      </c>
      <c r="NI15">
        <v>3.9373183811660999</v>
      </c>
      <c r="NM15">
        <v>5087.1151270673699</v>
      </c>
      <c r="NN15">
        <v>1905.1406371947801</v>
      </c>
      <c r="NS15">
        <f t="shared" si="1"/>
        <v>7.5728276550439722</v>
      </c>
      <c r="NT15">
        <f t="shared" si="3"/>
        <v>3.2657104049522361</v>
      </c>
      <c r="NX15">
        <f t="shared" si="4"/>
        <v>764.09836948818929</v>
      </c>
      <c r="NY15">
        <f t="shared" si="5"/>
        <v>274.2378798775614</v>
      </c>
      <c r="OC15">
        <f t="shared" si="6"/>
        <v>22.139598565584983</v>
      </c>
      <c r="OD15">
        <f t="shared" si="7"/>
        <v>5.0915410024662702</v>
      </c>
      <c r="OH15">
        <f t="shared" si="8"/>
        <v>-4.1045933414990987</v>
      </c>
      <c r="OI15">
        <f t="shared" si="9"/>
        <v>6.9593692372133296</v>
      </c>
      <c r="OM15">
        <f t="shared" si="10"/>
        <v>8564.7061552726245</v>
      </c>
      <c r="ON15">
        <f t="shared" si="11"/>
        <v>3891.924983392787</v>
      </c>
    </row>
    <row r="16" spans="1:404" x14ac:dyDescent="0.2">
      <c r="A16">
        <v>0.52100000000000002</v>
      </c>
      <c r="B16">
        <v>3.286108971</v>
      </c>
      <c r="C16">
        <v>5.0079380960000002</v>
      </c>
      <c r="D16">
        <v>3.8943852240000001</v>
      </c>
      <c r="E16">
        <v>11.604450460000001</v>
      </c>
      <c r="F16">
        <v>12.21272671</v>
      </c>
      <c r="G16">
        <v>12.71800333</v>
      </c>
      <c r="H16">
        <v>13.32627959</v>
      </c>
      <c r="I16">
        <v>10.54544724</v>
      </c>
      <c r="J16">
        <v>1.1135528729999999</v>
      </c>
      <c r="K16">
        <v>8.3447649189999993</v>
      </c>
      <c r="L16">
        <v>1.1135528729999999</v>
      </c>
      <c r="M16">
        <v>1.1135528729999999</v>
      </c>
      <c r="N16">
        <v>0</v>
      </c>
      <c r="O16">
        <v>0</v>
      </c>
      <c r="P16">
        <v>0</v>
      </c>
      <c r="Q16">
        <v>3.2863353449999999</v>
      </c>
      <c r="S16">
        <v>0.89600000000000002</v>
      </c>
      <c r="T16">
        <v>6.5055440968162896</v>
      </c>
      <c r="X16">
        <v>683</v>
      </c>
      <c r="Y16">
        <v>339.01952475160698</v>
      </c>
      <c r="AC16">
        <v>13.22</v>
      </c>
      <c r="AD16">
        <v>4.0769145728192502</v>
      </c>
      <c r="AH16">
        <v>-11.22</v>
      </c>
      <c r="AI16">
        <v>15.0878292856797</v>
      </c>
      <c r="AM16">
        <v>11613.4</v>
      </c>
      <c r="AN16">
        <v>5465.38420531253</v>
      </c>
      <c r="AS16">
        <v>9.8223333581999999</v>
      </c>
      <c r="AT16">
        <v>3.5071881636989799</v>
      </c>
      <c r="AX16">
        <v>827.6</v>
      </c>
      <c r="AY16">
        <v>256.12622035773001</v>
      </c>
      <c r="BC16">
        <v>3.4399999617999999</v>
      </c>
      <c r="BD16">
        <v>8.2836343250989799</v>
      </c>
      <c r="BH16">
        <v>20.82000038</v>
      </c>
      <c r="BI16">
        <v>10.851248257624</v>
      </c>
      <c r="BM16">
        <v>5427.6</v>
      </c>
      <c r="BN16">
        <v>4481.1742553970698</v>
      </c>
      <c r="BS16">
        <v>6.3339999999999996</v>
      </c>
      <c r="BT16">
        <v>3.3695850592017802</v>
      </c>
      <c r="BX16">
        <v>658.8</v>
      </c>
      <c r="BY16">
        <v>244.99979520734499</v>
      </c>
      <c r="CC16">
        <v>22.66</v>
      </c>
      <c r="CD16">
        <v>5.8478027485246198</v>
      </c>
      <c r="CH16">
        <v>-8.86</v>
      </c>
      <c r="CI16">
        <v>7.1053885127844598</v>
      </c>
      <c r="CM16">
        <v>9046.6</v>
      </c>
      <c r="CN16">
        <v>4209.3916849647503</v>
      </c>
      <c r="CS16">
        <v>8.2739999999999991</v>
      </c>
      <c r="CT16">
        <v>3.0087139289099998</v>
      </c>
      <c r="CX16">
        <v>1047.8</v>
      </c>
      <c r="CY16">
        <v>353.254915628807</v>
      </c>
      <c r="DC16">
        <v>20.92</v>
      </c>
      <c r="DD16">
        <v>4.57658011982645</v>
      </c>
      <c r="DH16">
        <v>-1.92</v>
      </c>
      <c r="DI16">
        <v>7.0190256487690998</v>
      </c>
      <c r="DM16">
        <v>11856.8</v>
      </c>
      <c r="DN16">
        <v>5328.6242036769299</v>
      </c>
      <c r="DS16">
        <v>8.5779999999999994</v>
      </c>
      <c r="DT16">
        <v>2.18485450289131</v>
      </c>
      <c r="DX16">
        <v>867.2</v>
      </c>
      <c r="DY16">
        <v>221.35169413075101</v>
      </c>
      <c r="EC16">
        <v>21.94</v>
      </c>
      <c r="ED16">
        <v>2.9863299439192601</v>
      </c>
      <c r="EH16">
        <v>-1.78</v>
      </c>
      <c r="EI16">
        <v>4.5175941781326197</v>
      </c>
      <c r="EM16">
        <v>9284.7999999999993</v>
      </c>
      <c r="EN16">
        <v>3801.6248311797099</v>
      </c>
      <c r="ES16">
        <v>8.5131666603999996</v>
      </c>
      <c r="ET16">
        <v>2.5053066229069398</v>
      </c>
      <c r="EX16">
        <v>861.6</v>
      </c>
      <c r="EY16">
        <v>293.05564212038598</v>
      </c>
      <c r="FC16">
        <v>16.560000019</v>
      </c>
      <c r="FD16">
        <v>7.3910384344866804</v>
      </c>
      <c r="FH16">
        <v>3.1</v>
      </c>
      <c r="FI16">
        <v>7.93420316938741</v>
      </c>
      <c r="FM16">
        <v>8622.6</v>
      </c>
      <c r="FN16">
        <v>3672.13885408238</v>
      </c>
      <c r="FS16">
        <v>8.968</v>
      </c>
      <c r="FT16">
        <v>2.2434868390440701</v>
      </c>
      <c r="FX16">
        <v>951.4</v>
      </c>
      <c r="FY16">
        <v>246.59308770625299</v>
      </c>
      <c r="GC16">
        <v>22.4</v>
      </c>
      <c r="GD16">
        <v>4.8145396008893799</v>
      </c>
      <c r="GH16">
        <v>-1.48</v>
      </c>
      <c r="GI16">
        <v>4.8231281898832998</v>
      </c>
      <c r="GM16">
        <v>9883.2000000000007</v>
      </c>
      <c r="GN16">
        <v>3013.7647603466999</v>
      </c>
      <c r="GS16">
        <v>9.1280000000000001</v>
      </c>
      <c r="GT16">
        <v>2.4520279917497101</v>
      </c>
      <c r="GX16">
        <v>822.6</v>
      </c>
      <c r="GY16">
        <v>305.85941274970497</v>
      </c>
      <c r="HC16">
        <v>23.38</v>
      </c>
      <c r="HD16">
        <v>6.8348144363733496</v>
      </c>
      <c r="HH16">
        <v>-1.68</v>
      </c>
      <c r="HI16">
        <v>6.1286430415367503</v>
      </c>
      <c r="HM16">
        <v>7628.8</v>
      </c>
      <c r="HN16">
        <v>3069.66668124032</v>
      </c>
      <c r="HS16">
        <v>15.311999999999999</v>
      </c>
      <c r="HT16">
        <v>2.7565852304081599</v>
      </c>
      <c r="HX16">
        <v>794.8</v>
      </c>
      <c r="HY16">
        <v>253.01421943723199</v>
      </c>
      <c r="IC16">
        <v>31.22</v>
      </c>
      <c r="ID16">
        <v>7.5443231051324204</v>
      </c>
      <c r="IH16">
        <v>3.24</v>
      </c>
      <c r="II16">
        <v>6.4926175106369799</v>
      </c>
      <c r="IM16">
        <v>5889.4</v>
      </c>
      <c r="IN16">
        <v>2224.2123716597298</v>
      </c>
      <c r="IS16">
        <v>10.210000000000001</v>
      </c>
      <c r="IT16">
        <v>3.90961141812212</v>
      </c>
      <c r="IX16">
        <v>855.2</v>
      </c>
      <c r="IY16">
        <v>284.73197830986499</v>
      </c>
      <c r="JC16">
        <v>23.6</v>
      </c>
      <c r="JD16">
        <v>3.4041381238334498</v>
      </c>
      <c r="JH16">
        <v>-0.42</v>
      </c>
      <c r="JI16">
        <v>6.7960632716838303</v>
      </c>
      <c r="JM16">
        <v>8676.7999999999993</v>
      </c>
      <c r="JN16">
        <v>4562.5903387168</v>
      </c>
      <c r="JS16">
        <v>7.26</v>
      </c>
      <c r="JT16">
        <v>4.6708445338736002</v>
      </c>
      <c r="JX16">
        <v>873.6</v>
      </c>
      <c r="JY16">
        <v>264.73871308067902</v>
      </c>
      <c r="KC16">
        <v>22.02</v>
      </c>
      <c r="KD16">
        <v>4.4971120907270601</v>
      </c>
      <c r="KH16">
        <v>-4.1399999999999997</v>
      </c>
      <c r="KI16">
        <v>7.3820744137544301</v>
      </c>
      <c r="KM16">
        <v>8630.7999999999993</v>
      </c>
      <c r="KN16">
        <v>3045.8439356798599</v>
      </c>
      <c r="KS16">
        <v>8.6959999999999997</v>
      </c>
      <c r="KT16">
        <v>4.2595976137864504</v>
      </c>
      <c r="KX16">
        <v>981.4</v>
      </c>
      <c r="KY16">
        <v>252.22207341592701</v>
      </c>
      <c r="LC16">
        <v>22.44</v>
      </c>
      <c r="LD16">
        <v>5.9959466368527998</v>
      </c>
      <c r="LH16">
        <v>-1.74</v>
      </c>
      <c r="LI16">
        <v>6.4841820782835002</v>
      </c>
      <c r="LM16">
        <v>9248.4</v>
      </c>
      <c r="LN16">
        <v>2767.8289176326598</v>
      </c>
      <c r="LS16">
        <v>15.987293386066099</v>
      </c>
      <c r="LT16">
        <v>2.4260469395990798</v>
      </c>
      <c r="LX16">
        <v>452.06791047418</v>
      </c>
      <c r="LY16">
        <v>71.913217893473998</v>
      </c>
      <c r="MC16">
        <v>31.893857631464702</v>
      </c>
      <c r="MD16">
        <v>2.6544892659718999</v>
      </c>
      <c r="MH16">
        <v>-2.2927155262007299</v>
      </c>
      <c r="MI16">
        <v>1.05877526294889</v>
      </c>
      <c r="MM16">
        <v>3511.6134736833801</v>
      </c>
      <c r="MN16">
        <v>709.933804655372</v>
      </c>
      <c r="MS16">
        <v>18.566490901529502</v>
      </c>
      <c r="MT16">
        <v>2.6489769081795198</v>
      </c>
      <c r="MX16">
        <v>294.48064156595802</v>
      </c>
      <c r="MY16">
        <v>152.71285920169299</v>
      </c>
      <c r="NC16">
        <v>31.9413913764465</v>
      </c>
      <c r="ND16">
        <v>1.1097551695491601</v>
      </c>
      <c r="NH16">
        <v>8.5827010977543097</v>
      </c>
      <c r="NI16">
        <v>3.82112207372584</v>
      </c>
      <c r="NM16">
        <v>2523.1628638366101</v>
      </c>
      <c r="NN16">
        <v>1584.0507919070899</v>
      </c>
      <c r="NS16">
        <f t="shared" si="1"/>
        <v>8.5622746354063946</v>
      </c>
      <c r="NT16">
        <f t="shared" si="3"/>
        <v>3.0752125950781015</v>
      </c>
      <c r="NX16">
        <f t="shared" si="4"/>
        <v>875.62049085340425</v>
      </c>
      <c r="NY16">
        <f t="shared" si="5"/>
        <v>278.5527270442484</v>
      </c>
      <c r="OC16">
        <f t="shared" si="6"/>
        <v>19.783246978351396</v>
      </c>
      <c r="OD16">
        <f t="shared" si="7"/>
        <v>5.336505312875893</v>
      </c>
      <c r="OH16">
        <f t="shared" si="8"/>
        <v>-4.323693903229401E-2</v>
      </c>
      <c r="OI16">
        <f t="shared" si="9"/>
        <v>7.0701462577629499</v>
      </c>
      <c r="OM16">
        <f t="shared" si="10"/>
        <v>9098.4365707550533</v>
      </c>
      <c r="ON16">
        <f t="shared" si="11"/>
        <v>3919.774118389048</v>
      </c>
    </row>
    <row r="17" spans="1:404" x14ac:dyDescent="0.2">
      <c r="A17">
        <v>0.55700000000000005</v>
      </c>
      <c r="B17">
        <v>5.0714889330000004</v>
      </c>
      <c r="C17">
        <v>5.7714889329999997</v>
      </c>
      <c r="D17">
        <v>3.235744467</v>
      </c>
      <c r="E17">
        <v>13.354420989999999</v>
      </c>
      <c r="F17">
        <v>13.354420989999999</v>
      </c>
      <c r="G17">
        <v>13.354420989999999</v>
      </c>
      <c r="H17">
        <v>13.354420989999999</v>
      </c>
      <c r="I17">
        <v>10.81867652</v>
      </c>
      <c r="J17">
        <v>0.7</v>
      </c>
      <c r="K17">
        <v>8.2948412250000008</v>
      </c>
      <c r="L17">
        <v>3.235744467</v>
      </c>
      <c r="M17">
        <v>3.235744467</v>
      </c>
      <c r="N17">
        <v>0</v>
      </c>
      <c r="O17">
        <v>0</v>
      </c>
      <c r="P17">
        <v>0</v>
      </c>
      <c r="Q17">
        <v>4.1617304089999996</v>
      </c>
      <c r="S17">
        <v>-2.6659999999999999</v>
      </c>
      <c r="T17">
        <v>6.7536597838937</v>
      </c>
      <c r="X17">
        <v>564</v>
      </c>
      <c r="Y17">
        <v>339.37224778005401</v>
      </c>
      <c r="AC17">
        <v>16.48</v>
      </c>
      <c r="AD17">
        <v>4.3385159962477102</v>
      </c>
      <c r="AH17">
        <v>-21.3</v>
      </c>
      <c r="AI17">
        <v>15.675784572896401</v>
      </c>
      <c r="AM17">
        <v>9167</v>
      </c>
      <c r="AN17">
        <v>5501.1054298025501</v>
      </c>
      <c r="AS17">
        <v>6.1959999999999997</v>
      </c>
      <c r="AT17">
        <v>3.6497433052717501</v>
      </c>
      <c r="AX17">
        <v>617.79999999999995</v>
      </c>
      <c r="AY17">
        <v>282.464165954061</v>
      </c>
      <c r="BC17">
        <v>24.76</v>
      </c>
      <c r="BD17">
        <v>6.74236751138318</v>
      </c>
      <c r="BH17">
        <v>-10.1</v>
      </c>
      <c r="BI17">
        <v>9.9633033466402594</v>
      </c>
      <c r="BM17">
        <v>6166.4</v>
      </c>
      <c r="BN17">
        <v>5247.8591139621103</v>
      </c>
      <c r="BS17">
        <v>6.3339999999999996</v>
      </c>
      <c r="BT17">
        <v>3.3953394463714002</v>
      </c>
      <c r="BX17">
        <v>658.8</v>
      </c>
      <c r="BY17">
        <v>242.15236252130001</v>
      </c>
      <c r="CC17">
        <v>22.66</v>
      </c>
      <c r="CD17">
        <v>5.9073055834104604</v>
      </c>
      <c r="CH17">
        <v>-8.86</v>
      </c>
      <c r="CI17">
        <v>7.0904569467137</v>
      </c>
      <c r="CM17">
        <v>9046.6</v>
      </c>
      <c r="CN17">
        <v>4142.8943458391896</v>
      </c>
      <c r="CS17">
        <v>8.5</v>
      </c>
      <c r="CT17">
        <v>3.0047704381774798</v>
      </c>
      <c r="CX17">
        <v>905</v>
      </c>
      <c r="CY17">
        <v>357.63544763467303</v>
      </c>
      <c r="DC17">
        <v>21.16</v>
      </c>
      <c r="DD17">
        <v>4.5830759197482998</v>
      </c>
      <c r="DH17">
        <v>-1.9</v>
      </c>
      <c r="DI17">
        <v>7.0361241805222399</v>
      </c>
      <c r="DM17">
        <v>10771.2</v>
      </c>
      <c r="DN17">
        <v>5393.57521874956</v>
      </c>
      <c r="DS17">
        <v>8.7040000000000006</v>
      </c>
      <c r="DT17">
        <v>2.1940631601602498</v>
      </c>
      <c r="DX17">
        <v>635.6</v>
      </c>
      <c r="DY17">
        <v>209.22512605973901</v>
      </c>
      <c r="EC17">
        <v>23.68</v>
      </c>
      <c r="ED17">
        <v>3.1579187584627602</v>
      </c>
      <c r="EH17">
        <v>-4.2</v>
      </c>
      <c r="EI17">
        <v>4.6351144244167202</v>
      </c>
      <c r="EM17">
        <v>7125.2</v>
      </c>
      <c r="EN17">
        <v>3785.1150145495199</v>
      </c>
      <c r="ES17">
        <v>8.4106666794000002</v>
      </c>
      <c r="ET17">
        <v>2.43687986812045</v>
      </c>
      <c r="EX17">
        <v>810.6</v>
      </c>
      <c r="EY17">
        <v>295.63345604261099</v>
      </c>
      <c r="FC17">
        <v>11.220000038</v>
      </c>
      <c r="FD17">
        <v>8.1512193302594493</v>
      </c>
      <c r="FH17">
        <v>8.2399999239999993</v>
      </c>
      <c r="FI17">
        <v>8.4071627014205799</v>
      </c>
      <c r="FM17">
        <v>7935.2</v>
      </c>
      <c r="FN17">
        <v>3696.3903675950501</v>
      </c>
      <c r="FS17">
        <v>8.4039999999999999</v>
      </c>
      <c r="FT17">
        <v>2.2135829880453901</v>
      </c>
      <c r="FX17">
        <v>741</v>
      </c>
      <c r="FY17">
        <v>242.152518056486</v>
      </c>
      <c r="GC17">
        <v>21.68</v>
      </c>
      <c r="GD17">
        <v>4.7938812702717097</v>
      </c>
      <c r="GH17">
        <v>-2.02</v>
      </c>
      <c r="GI17">
        <v>4.8216388592628103</v>
      </c>
      <c r="GM17">
        <v>8639.2000000000007</v>
      </c>
      <c r="GN17">
        <v>2987.7711978347902</v>
      </c>
      <c r="GS17">
        <v>9.6780000000000008</v>
      </c>
      <c r="GT17">
        <v>2.5384240538629301</v>
      </c>
      <c r="GX17">
        <v>715.4</v>
      </c>
      <c r="GY17">
        <v>292.999271671141</v>
      </c>
      <c r="HC17">
        <v>23.36</v>
      </c>
      <c r="HD17">
        <v>6.8856111505611297</v>
      </c>
      <c r="HH17">
        <v>-0.82</v>
      </c>
      <c r="HI17">
        <v>6.1548847252469203</v>
      </c>
      <c r="HM17">
        <v>6391.2</v>
      </c>
      <c r="HN17">
        <v>2790.5782638791002</v>
      </c>
      <c r="HS17">
        <v>15.311999999999999</v>
      </c>
      <c r="HT17">
        <v>2.7510704964708799</v>
      </c>
      <c r="HX17">
        <v>794.8</v>
      </c>
      <c r="HY17">
        <v>251.13469708137399</v>
      </c>
      <c r="IC17">
        <v>31.22</v>
      </c>
      <c r="ID17">
        <v>7.5292505029569998</v>
      </c>
      <c r="IH17">
        <v>3.24</v>
      </c>
      <c r="II17">
        <v>6.4865679818774904</v>
      </c>
      <c r="IM17">
        <v>5889.4</v>
      </c>
      <c r="IN17">
        <v>2230.0756457525499</v>
      </c>
      <c r="IS17">
        <v>11.182</v>
      </c>
      <c r="IT17">
        <v>3.8769874709616299</v>
      </c>
      <c r="IX17">
        <v>808.2</v>
      </c>
      <c r="IY17">
        <v>293.89779061047102</v>
      </c>
      <c r="JC17">
        <v>24.68</v>
      </c>
      <c r="JD17">
        <v>3.3948426865374302</v>
      </c>
      <c r="JH17">
        <v>0.8</v>
      </c>
      <c r="JI17">
        <v>6.7925015128705803</v>
      </c>
      <c r="JM17">
        <v>7731.8</v>
      </c>
      <c r="JN17">
        <v>4676.1298533044101</v>
      </c>
      <c r="JS17">
        <v>7.9059999999999997</v>
      </c>
      <c r="JT17">
        <v>4.7763850135067702</v>
      </c>
      <c r="JX17">
        <v>817</v>
      </c>
      <c r="JY17">
        <v>262.52503064675398</v>
      </c>
      <c r="KC17">
        <v>22.66</v>
      </c>
      <c r="KD17">
        <v>4.5458748096511004</v>
      </c>
      <c r="KH17">
        <v>-3.4</v>
      </c>
      <c r="KI17">
        <v>7.5198854655997902</v>
      </c>
      <c r="KM17">
        <v>7995.2</v>
      </c>
      <c r="KN17">
        <v>3021.3458373144299</v>
      </c>
      <c r="KS17">
        <v>10.78</v>
      </c>
      <c r="KT17">
        <v>4.4418419491624404</v>
      </c>
      <c r="KX17">
        <v>771</v>
      </c>
      <c r="KY17">
        <v>256.99907128952799</v>
      </c>
      <c r="LC17">
        <v>24.58</v>
      </c>
      <c r="LD17">
        <v>6.15881650824302</v>
      </c>
      <c r="LH17">
        <v>-0.12</v>
      </c>
      <c r="LI17">
        <v>6.5538888561343001</v>
      </c>
      <c r="LM17">
        <v>7176.2</v>
      </c>
      <c r="LN17">
        <v>2869.5254082678698</v>
      </c>
      <c r="LS17">
        <v>15.950626674492201</v>
      </c>
      <c r="LT17">
        <v>2.58165556807936</v>
      </c>
      <c r="LX17">
        <v>421.36200570413303</v>
      </c>
      <c r="LY17">
        <v>99.861320401574801</v>
      </c>
      <c r="MC17">
        <v>31.5762689249988</v>
      </c>
      <c r="MD17">
        <v>3.20932070150835</v>
      </c>
      <c r="MH17">
        <v>-2.7587691148124698</v>
      </c>
      <c r="MI17">
        <v>1.22301650981091</v>
      </c>
      <c r="MM17">
        <v>3205.6156002012899</v>
      </c>
      <c r="MN17">
        <v>995.30814356137603</v>
      </c>
      <c r="MS17">
        <v>17.2204352122777</v>
      </c>
      <c r="MT17">
        <v>3.0264430730233798</v>
      </c>
      <c r="MX17">
        <v>687.49468700171803</v>
      </c>
      <c r="MY17">
        <v>211.584646574738</v>
      </c>
      <c r="NC17">
        <v>30.410047838919201</v>
      </c>
      <c r="ND17">
        <v>1.7529624033434601</v>
      </c>
      <c r="NH17">
        <v>8.1565448600458605</v>
      </c>
      <c r="NI17">
        <v>4.7133976445991399</v>
      </c>
      <c r="NM17">
        <v>7022.7770302891504</v>
      </c>
      <c r="NN17">
        <v>2665.8997250553598</v>
      </c>
      <c r="NS17">
        <f t="shared" si="1"/>
        <v>8.1644317410757825</v>
      </c>
      <c r="NT17">
        <f t="shared" si="3"/>
        <v>3.1053387670911978</v>
      </c>
      <c r="NX17">
        <f t="shared" si="4"/>
        <v>741.06824820736415</v>
      </c>
      <c r="NY17">
        <f t="shared" si="5"/>
        <v>278.55000037166445</v>
      </c>
      <c r="OC17">
        <f t="shared" si="6"/>
        <v>21.321323752677269</v>
      </c>
      <c r="OD17">
        <f t="shared" si="7"/>
        <v>5.3621325058002158</v>
      </c>
      <c r="OH17">
        <f t="shared" si="8"/>
        <v>-2.4865101965589775</v>
      </c>
      <c r="OI17">
        <f t="shared" si="9"/>
        <v>7.1177776630714806</v>
      </c>
      <c r="OM17">
        <f t="shared" si="10"/>
        <v>8021.1558684253914</v>
      </c>
      <c r="ON17">
        <f t="shared" si="11"/>
        <v>3967.4445933418206</v>
      </c>
    </row>
    <row r="18" spans="1:404" x14ac:dyDescent="0.2">
      <c r="A18">
        <v>0.59299999999999997</v>
      </c>
      <c r="B18">
        <v>4.3085352349999999</v>
      </c>
      <c r="C18">
        <v>4.3085352349999999</v>
      </c>
      <c r="D18">
        <v>2.565151068</v>
      </c>
      <c r="E18">
        <v>12.51929705</v>
      </c>
      <c r="F18">
        <v>12.51929705</v>
      </c>
      <c r="G18">
        <v>12.51929705</v>
      </c>
      <c r="H18">
        <v>12.51929705</v>
      </c>
      <c r="I18">
        <v>9.9541459840000002</v>
      </c>
      <c r="J18">
        <v>0</v>
      </c>
      <c r="K18">
        <v>8.3470993359999994</v>
      </c>
      <c r="L18">
        <v>2.19317122</v>
      </c>
      <c r="M18">
        <v>2.19317122</v>
      </c>
      <c r="N18">
        <v>0</v>
      </c>
      <c r="O18">
        <v>0</v>
      </c>
      <c r="P18">
        <v>0</v>
      </c>
      <c r="Q18">
        <v>3.8131351929999999</v>
      </c>
      <c r="S18">
        <v>-1.198</v>
      </c>
      <c r="T18">
        <v>6.5490726611060603</v>
      </c>
      <c r="X18">
        <v>619.4</v>
      </c>
      <c r="Y18">
        <v>336.39960359447099</v>
      </c>
      <c r="AC18">
        <v>15.5</v>
      </c>
      <c r="AD18">
        <v>4.1025592930637904</v>
      </c>
      <c r="AH18">
        <v>-18.16</v>
      </c>
      <c r="AI18">
        <v>15.110034712479299</v>
      </c>
      <c r="AM18">
        <v>9526.6</v>
      </c>
      <c r="AN18">
        <v>5415.7912955673801</v>
      </c>
      <c r="AS18">
        <v>9.8223333581999999</v>
      </c>
      <c r="AT18">
        <v>3.50379260003219</v>
      </c>
      <c r="AX18">
        <v>827.6</v>
      </c>
      <c r="AY18">
        <v>257.69700215692899</v>
      </c>
      <c r="BC18">
        <v>3.4399999617999999</v>
      </c>
      <c r="BD18">
        <v>8.3061293179045208</v>
      </c>
      <c r="BH18">
        <v>20.82000038</v>
      </c>
      <c r="BI18">
        <v>10.8723609418</v>
      </c>
      <c r="BM18">
        <v>5427.6</v>
      </c>
      <c r="BN18">
        <v>4485.90343900476</v>
      </c>
      <c r="BS18">
        <v>6.3339999999999996</v>
      </c>
      <c r="BT18">
        <v>3.4163960502643702</v>
      </c>
      <c r="BX18">
        <v>658.8</v>
      </c>
      <c r="BY18">
        <v>234.411273522941</v>
      </c>
      <c r="CC18">
        <v>22.66</v>
      </c>
      <c r="CD18">
        <v>5.8854110208080197</v>
      </c>
      <c r="CH18">
        <v>-8.86</v>
      </c>
      <c r="CI18">
        <v>7.1458391709783902</v>
      </c>
      <c r="CM18">
        <v>9046.6</v>
      </c>
      <c r="CN18">
        <v>4155.57010414248</v>
      </c>
      <c r="CS18">
        <v>8.6479999999999997</v>
      </c>
      <c r="CT18">
        <v>3.00838159257134</v>
      </c>
      <c r="CX18">
        <v>941.6</v>
      </c>
      <c r="CY18">
        <v>346.19699324504199</v>
      </c>
      <c r="DC18">
        <v>20.96</v>
      </c>
      <c r="DD18">
        <v>4.5772716051266302</v>
      </c>
      <c r="DH18">
        <v>-1.42</v>
      </c>
      <c r="DI18">
        <v>7.0261559018767397</v>
      </c>
      <c r="DM18">
        <v>11320</v>
      </c>
      <c r="DN18">
        <v>5297.9030840310697</v>
      </c>
      <c r="DS18">
        <v>8.5980000000000008</v>
      </c>
      <c r="DT18">
        <v>2.1845160580500602</v>
      </c>
      <c r="DX18">
        <v>781.4</v>
      </c>
      <c r="DY18">
        <v>220.88270653189201</v>
      </c>
      <c r="EC18">
        <v>22.74</v>
      </c>
      <c r="ED18">
        <v>3.0381934173062199</v>
      </c>
      <c r="EH18">
        <v>-2.9</v>
      </c>
      <c r="EI18">
        <v>4.6081423720435497</v>
      </c>
      <c r="EM18">
        <v>8407</v>
      </c>
      <c r="EN18">
        <v>3831.64280601368</v>
      </c>
      <c r="ES18">
        <v>8.5171666603999991</v>
      </c>
      <c r="ET18">
        <v>2.45513833288146</v>
      </c>
      <c r="EX18">
        <v>866</v>
      </c>
      <c r="EY18">
        <v>292.39734849017202</v>
      </c>
      <c r="FC18">
        <v>16.560000019</v>
      </c>
      <c r="FD18">
        <v>7.3611153205647302</v>
      </c>
      <c r="FH18">
        <v>3.16</v>
      </c>
      <c r="FI18">
        <v>7.6275010029098302</v>
      </c>
      <c r="FM18">
        <v>8638.2000000000007</v>
      </c>
      <c r="FN18">
        <v>3678.9612882894098</v>
      </c>
      <c r="FS18">
        <v>8.5679999999999996</v>
      </c>
      <c r="FT18">
        <v>2.2137059813447899</v>
      </c>
      <c r="FX18">
        <v>857.4</v>
      </c>
      <c r="FY18">
        <v>248.20806115745199</v>
      </c>
      <c r="GC18">
        <v>21.8</v>
      </c>
      <c r="GD18">
        <v>4.8041391578816199</v>
      </c>
      <c r="GH18">
        <v>-1.76</v>
      </c>
      <c r="GI18">
        <v>4.8628849932823499</v>
      </c>
      <c r="GM18">
        <v>9387</v>
      </c>
      <c r="GN18">
        <v>3009.0694514493198</v>
      </c>
      <c r="GS18">
        <v>9.9260000000000002</v>
      </c>
      <c r="GT18">
        <v>2.4598675814180901</v>
      </c>
      <c r="GX18">
        <v>631.20000000000005</v>
      </c>
      <c r="GY18">
        <v>294.54440369212898</v>
      </c>
      <c r="HC18">
        <v>24.26</v>
      </c>
      <c r="HD18">
        <v>6.8048968006747899</v>
      </c>
      <c r="HH18">
        <v>-0.98</v>
      </c>
      <c r="HI18">
        <v>6.1491003202918799</v>
      </c>
      <c r="HM18">
        <v>5494</v>
      </c>
      <c r="HN18">
        <v>2776.29360077602</v>
      </c>
      <c r="HS18">
        <v>15.302</v>
      </c>
      <c r="HT18">
        <v>2.7498078145735199</v>
      </c>
      <c r="HX18">
        <v>732.6</v>
      </c>
      <c r="HY18">
        <v>259.91513025884399</v>
      </c>
      <c r="IC18">
        <v>31.8</v>
      </c>
      <c r="ID18">
        <v>7.5772619562684698</v>
      </c>
      <c r="IH18">
        <v>2.82</v>
      </c>
      <c r="II18">
        <v>6.4928748584124998</v>
      </c>
      <c r="IM18">
        <v>5319.8</v>
      </c>
      <c r="IN18">
        <v>2340.3641147460498</v>
      </c>
      <c r="IS18">
        <v>10.576000000000001</v>
      </c>
      <c r="IT18">
        <v>3.8849899279970801</v>
      </c>
      <c r="IX18">
        <v>811.4</v>
      </c>
      <c r="IY18">
        <v>273.34280482119902</v>
      </c>
      <c r="JC18">
        <v>23.7</v>
      </c>
      <c r="JD18">
        <v>3.38797169897716</v>
      </c>
      <c r="JH18">
        <v>0.18</v>
      </c>
      <c r="JI18">
        <v>6.7912623764714501</v>
      </c>
      <c r="JM18">
        <v>8355.7999999999993</v>
      </c>
      <c r="JN18">
        <v>4531.6072577246596</v>
      </c>
      <c r="JS18">
        <v>7.9059999999999997</v>
      </c>
      <c r="JT18">
        <v>4.6626758708452698</v>
      </c>
      <c r="JX18">
        <v>817</v>
      </c>
      <c r="JY18">
        <v>259.33180936859202</v>
      </c>
      <c r="KC18">
        <v>22.66</v>
      </c>
      <c r="KD18">
        <v>4.43661796816464</v>
      </c>
      <c r="KH18">
        <v>-3.4</v>
      </c>
      <c r="KI18">
        <v>7.3774226857810401</v>
      </c>
      <c r="KM18">
        <v>7995.2</v>
      </c>
      <c r="KN18">
        <v>2988.7334881591601</v>
      </c>
      <c r="KS18">
        <v>9.23</v>
      </c>
      <c r="KT18">
        <v>4.29354911418611</v>
      </c>
      <c r="KX18">
        <v>904</v>
      </c>
      <c r="KY18">
        <v>252.23875152627801</v>
      </c>
      <c r="LC18">
        <v>22.8</v>
      </c>
      <c r="LD18">
        <v>6.0135163252318504</v>
      </c>
      <c r="LH18">
        <v>-1.1599999999999999</v>
      </c>
      <c r="LI18">
        <v>6.5209172059379501</v>
      </c>
      <c r="LM18">
        <v>8630.7999999999993</v>
      </c>
      <c r="LN18">
        <v>2781.4421934721499</v>
      </c>
      <c r="LS18">
        <v>16.337489747693098</v>
      </c>
      <c r="LT18">
        <v>2.7882851239251698</v>
      </c>
      <c r="LX18">
        <v>406.93559746293897</v>
      </c>
      <c r="LY18">
        <v>95.536561523363204</v>
      </c>
      <c r="MC18">
        <v>31.881000579494899</v>
      </c>
      <c r="MD18">
        <v>3.0518764127584999</v>
      </c>
      <c r="MH18">
        <v>-2.4815164271787999</v>
      </c>
      <c r="MI18">
        <v>1.24926267649647</v>
      </c>
      <c r="MM18">
        <v>3026.9433730536698</v>
      </c>
      <c r="MN18">
        <v>958.89648068202098</v>
      </c>
      <c r="MS18">
        <v>18.182892797305101</v>
      </c>
      <c r="MT18">
        <v>2.7912883985038199</v>
      </c>
      <c r="MX18">
        <v>339.79178666897297</v>
      </c>
      <c r="MY18">
        <v>184.80046788616301</v>
      </c>
      <c r="NC18">
        <v>31.242825697621601</v>
      </c>
      <c r="ND18">
        <v>1.59277729011818</v>
      </c>
      <c r="NH18">
        <v>8.3974747529237099</v>
      </c>
      <c r="NI18">
        <v>4.2749723009349303</v>
      </c>
      <c r="NM18">
        <v>3627.8921846795001</v>
      </c>
      <c r="NN18">
        <v>2134.7361894815999</v>
      </c>
      <c r="NS18">
        <f t="shared" si="1"/>
        <v>8.4323914285202584</v>
      </c>
      <c r="NT18">
        <f t="shared" si="3"/>
        <v>3.068527542115266</v>
      </c>
      <c r="NX18">
        <f t="shared" si="4"/>
        <v>804.18734669360515</v>
      </c>
      <c r="NY18">
        <f t="shared" si="5"/>
        <v>274.95912618583827</v>
      </c>
      <c r="OC18">
        <f t="shared" si="6"/>
        <v>20.080872503770031</v>
      </c>
      <c r="OD18">
        <f t="shared" si="7"/>
        <v>5.338104206635947</v>
      </c>
      <c r="OH18">
        <f t="shared" si="8"/>
        <v>-0.3525476548396525</v>
      </c>
      <c r="OI18">
        <f t="shared" si="9"/>
        <v>7.0575900898333783</v>
      </c>
      <c r="OM18">
        <f t="shared" si="10"/>
        <v>8424.4354600073366</v>
      </c>
      <c r="ON18">
        <f t="shared" si="11"/>
        <v>3882.2198799178277</v>
      </c>
    </row>
    <row r="19" spans="1:404" x14ac:dyDescent="0.2">
      <c r="A19">
        <v>0.629</v>
      </c>
      <c r="B19">
        <v>5.1365252830000001</v>
      </c>
      <c r="C19">
        <v>5.7768377070000003</v>
      </c>
      <c r="D19">
        <v>4.0048331920000004</v>
      </c>
      <c r="E19">
        <v>15.111201339999999</v>
      </c>
      <c r="F19">
        <v>15.75151376</v>
      </c>
      <c r="G19">
        <v>15.75151376</v>
      </c>
      <c r="H19">
        <v>16.391826179999999</v>
      </c>
      <c r="I19">
        <v>12.38699299</v>
      </c>
      <c r="J19">
        <v>0</v>
      </c>
      <c r="K19">
        <v>9.3412844909999997</v>
      </c>
      <c r="L19">
        <v>2.2248595459999998</v>
      </c>
      <c r="M19">
        <v>2.2248595459999998</v>
      </c>
      <c r="N19">
        <v>0</v>
      </c>
      <c r="O19">
        <v>0</v>
      </c>
      <c r="P19">
        <v>0</v>
      </c>
      <c r="Q19">
        <v>2.2248595459999998</v>
      </c>
      <c r="S19">
        <v>-1.198</v>
      </c>
      <c r="T19">
        <v>6.7282535064532301</v>
      </c>
      <c r="X19">
        <v>619.4</v>
      </c>
      <c r="Y19">
        <v>338.15564557343498</v>
      </c>
      <c r="AC19">
        <v>15.5</v>
      </c>
      <c r="AD19">
        <v>4.3136656742376402</v>
      </c>
      <c r="AH19">
        <v>-18.16</v>
      </c>
      <c r="AI19">
        <v>15.5725214581658</v>
      </c>
      <c r="AM19">
        <v>9526.6</v>
      </c>
      <c r="AN19">
        <v>5470.3587991066197</v>
      </c>
      <c r="AS19">
        <v>6.452</v>
      </c>
      <c r="AT19">
        <v>4.3021235803998197</v>
      </c>
      <c r="AX19">
        <v>866.8</v>
      </c>
      <c r="AY19">
        <v>335.54992635090099</v>
      </c>
      <c r="BC19">
        <v>22.48</v>
      </c>
      <c r="BD19">
        <v>6.5446665087708897</v>
      </c>
      <c r="BH19">
        <v>-7.44</v>
      </c>
      <c r="BI19">
        <v>10.3220335331821</v>
      </c>
      <c r="BM19">
        <v>10449.4</v>
      </c>
      <c r="BN19">
        <v>6830.2214835289797</v>
      </c>
      <c r="BS19">
        <v>5.56</v>
      </c>
      <c r="BT19">
        <v>3.6832036925784499</v>
      </c>
      <c r="BX19">
        <v>707.8</v>
      </c>
      <c r="BY19">
        <v>232.60081206333399</v>
      </c>
      <c r="CC19">
        <v>20.86</v>
      </c>
      <c r="CD19">
        <v>6.0740128139978404</v>
      </c>
      <c r="CH19">
        <v>-8</v>
      </c>
      <c r="CI19">
        <v>7.1858820493679803</v>
      </c>
      <c r="CM19">
        <v>11214</v>
      </c>
      <c r="CN19">
        <v>4122.9766501159302</v>
      </c>
      <c r="CS19">
        <v>7.9539999999999997</v>
      </c>
      <c r="CT19">
        <v>3.0145250672819999</v>
      </c>
      <c r="CX19">
        <v>832</v>
      </c>
      <c r="CY19">
        <v>347.199083624053</v>
      </c>
      <c r="DC19">
        <v>21.28</v>
      </c>
      <c r="DD19">
        <v>4.6018215784713501</v>
      </c>
      <c r="DH19">
        <v>-3.3</v>
      </c>
      <c r="DI19">
        <v>6.9710808229170302</v>
      </c>
      <c r="DM19">
        <v>9992.4</v>
      </c>
      <c r="DN19">
        <v>5297.7665717603404</v>
      </c>
      <c r="DS19">
        <v>8.2720000000000002</v>
      </c>
      <c r="DT19">
        <v>2.18736975753602</v>
      </c>
      <c r="DX19">
        <v>771.2</v>
      </c>
      <c r="DY19">
        <v>218.967360009348</v>
      </c>
      <c r="EC19">
        <v>22.28</v>
      </c>
      <c r="ED19">
        <v>3.0860724555464798</v>
      </c>
      <c r="EH19">
        <v>-3.16</v>
      </c>
      <c r="EI19">
        <v>4.6130106246167202</v>
      </c>
      <c r="EM19">
        <v>9005.6</v>
      </c>
      <c r="EN19">
        <v>3853.2648435258898</v>
      </c>
      <c r="ES19">
        <v>8.6641667176000006</v>
      </c>
      <c r="ET19">
        <v>2.4309121831353799</v>
      </c>
      <c r="EX19">
        <v>778.2</v>
      </c>
      <c r="EY19">
        <v>292.50707374978498</v>
      </c>
      <c r="FC19">
        <v>6.4600000380000004</v>
      </c>
      <c r="FD19">
        <v>8.1539601585174406</v>
      </c>
      <c r="FH19">
        <v>13.919999848</v>
      </c>
      <c r="FI19">
        <v>8.1937774392417904</v>
      </c>
      <c r="FM19">
        <v>7455.2</v>
      </c>
      <c r="FN19">
        <v>3715.5778253293402</v>
      </c>
      <c r="FS19">
        <v>8.3339999999999996</v>
      </c>
      <c r="FT19">
        <v>2.2165692849554799</v>
      </c>
      <c r="FX19">
        <v>726.8</v>
      </c>
      <c r="FY19">
        <v>234.89306844771801</v>
      </c>
      <c r="GC19">
        <v>22.94</v>
      </c>
      <c r="GD19">
        <v>4.8954676382332396</v>
      </c>
      <c r="GH19">
        <v>-3.6</v>
      </c>
      <c r="GI19">
        <v>4.9051002858865296</v>
      </c>
      <c r="GM19">
        <v>8368</v>
      </c>
      <c r="GN19">
        <v>2986.2472019419301</v>
      </c>
      <c r="GS19">
        <v>10.571999999999999</v>
      </c>
      <c r="GT19">
        <v>2.5002571916705798</v>
      </c>
      <c r="GX19">
        <v>527.6</v>
      </c>
      <c r="GY19">
        <v>293.19809748618502</v>
      </c>
      <c r="HC19">
        <v>24.2</v>
      </c>
      <c r="HD19">
        <v>6.8393699907695904</v>
      </c>
      <c r="HH19">
        <v>0</v>
      </c>
      <c r="HI19">
        <v>6.1575786628750997</v>
      </c>
      <c r="HM19">
        <v>4523.3999999999996</v>
      </c>
      <c r="HN19">
        <v>2734.41553157311</v>
      </c>
      <c r="HS19">
        <v>14.906000000000001</v>
      </c>
      <c r="HT19">
        <v>2.75273049542455</v>
      </c>
      <c r="HX19">
        <v>704.6</v>
      </c>
      <c r="HY19">
        <v>261.88320791064098</v>
      </c>
      <c r="IC19">
        <v>30.82</v>
      </c>
      <c r="ID19">
        <v>7.5872848274010298</v>
      </c>
      <c r="IH19">
        <v>2.82</v>
      </c>
      <c r="II19">
        <v>6.5031809434397099</v>
      </c>
      <c r="IM19">
        <v>5391.4</v>
      </c>
      <c r="IN19">
        <v>2356.9724090323698</v>
      </c>
      <c r="IS19">
        <v>9.9160000000000004</v>
      </c>
      <c r="IT19">
        <v>3.87204059001593</v>
      </c>
      <c r="IX19">
        <v>890.4</v>
      </c>
      <c r="IY19">
        <v>270.32310487296701</v>
      </c>
      <c r="JC19">
        <v>22.22</v>
      </c>
      <c r="JD19">
        <v>3.2139782050924999</v>
      </c>
      <c r="JH19">
        <v>0.3</v>
      </c>
      <c r="JI19">
        <v>6.7913736499806703</v>
      </c>
      <c r="JM19">
        <v>9504.4</v>
      </c>
      <c r="JN19">
        <v>4463.4872824696904</v>
      </c>
      <c r="JS19">
        <v>9.9139999999999997</v>
      </c>
      <c r="JT19">
        <v>4.6333892938108203</v>
      </c>
      <c r="JX19">
        <v>855</v>
      </c>
      <c r="JY19">
        <v>260.39219386175</v>
      </c>
      <c r="KC19">
        <v>25.14</v>
      </c>
      <c r="KD19">
        <v>4.3448742613503004</v>
      </c>
      <c r="KH19">
        <v>-2.42</v>
      </c>
      <c r="KI19">
        <v>7.3936136899150204</v>
      </c>
      <c r="KM19">
        <v>8288</v>
      </c>
      <c r="KN19">
        <v>3005.48496509603</v>
      </c>
      <c r="KS19">
        <v>8.4600000000000009</v>
      </c>
      <c r="KT19">
        <v>4.2695041191707199</v>
      </c>
      <c r="KX19">
        <v>936</v>
      </c>
      <c r="KY19">
        <v>251.642270279489</v>
      </c>
      <c r="LC19">
        <v>21.94</v>
      </c>
      <c r="LD19">
        <v>6.0238530419977501</v>
      </c>
      <c r="LH19">
        <v>-2.12</v>
      </c>
      <c r="LI19">
        <v>6.4800178879336503</v>
      </c>
      <c r="LM19">
        <v>9114.2000000000007</v>
      </c>
      <c r="LN19">
        <v>2769.2308332520702</v>
      </c>
      <c r="LS19">
        <v>15.3322330229612</v>
      </c>
      <c r="LT19">
        <v>3.1194910895485499</v>
      </c>
      <c r="LX19">
        <v>511.95681966159299</v>
      </c>
      <c r="LY19">
        <v>80.666714834977498</v>
      </c>
      <c r="MC19">
        <v>32.607316850452797</v>
      </c>
      <c r="MD19">
        <v>4.2918481855929702</v>
      </c>
      <c r="MH19">
        <v>-4.3175063416481096</v>
      </c>
      <c r="MI19">
        <v>1.1792151281863501</v>
      </c>
      <c r="MM19">
        <v>4249.4950644560504</v>
      </c>
      <c r="MN19">
        <v>887.74660561594806</v>
      </c>
      <c r="MS19">
        <v>15.3798940736886</v>
      </c>
      <c r="MT19">
        <v>3.0489997305132799</v>
      </c>
      <c r="MX19">
        <v>277.833403986512</v>
      </c>
      <c r="MY19">
        <v>181.336337375336</v>
      </c>
      <c r="NC19">
        <v>31.095485795695399</v>
      </c>
      <c r="ND19">
        <v>1.24529938410906</v>
      </c>
      <c r="NH19">
        <v>1.9824478605048801</v>
      </c>
      <c r="NI19">
        <v>4.0048608941510198</v>
      </c>
      <c r="NM19">
        <v>3072.5736847524799</v>
      </c>
      <c r="NN19">
        <v>2075.7259238697902</v>
      </c>
      <c r="NS19">
        <f t="shared" si="1"/>
        <v>8.0826568503942884</v>
      </c>
      <c r="NT19">
        <f t="shared" si="3"/>
        <v>3.1549133130144194</v>
      </c>
      <c r="NX19">
        <f t="shared" si="4"/>
        <v>762.29309244300509</v>
      </c>
      <c r="NY19">
        <f t="shared" si="5"/>
        <v>278.84246504919156</v>
      </c>
      <c r="OC19">
        <f t="shared" si="6"/>
        <v>20.253461096167239</v>
      </c>
      <c r="OD19">
        <f t="shared" si="7"/>
        <v>5.3296995137264682</v>
      </c>
      <c r="OH19">
        <f t="shared" si="8"/>
        <v>-1.5939160026182515</v>
      </c>
      <c r="OI19">
        <f t="shared" si="9"/>
        <v>7.1118503174326548</v>
      </c>
      <c r="OM19">
        <f t="shared" si="10"/>
        <v>8576.3247145186997</v>
      </c>
      <c r="ON19">
        <f t="shared" si="11"/>
        <v>4065.1921606578394</v>
      </c>
    </row>
    <row r="20" spans="1:404" x14ac:dyDescent="0.2">
      <c r="A20">
        <v>0.67100000000000004</v>
      </c>
      <c r="B20">
        <v>5.7296112399999997</v>
      </c>
      <c r="C20">
        <v>5.7296112399999997</v>
      </c>
      <c r="D20">
        <v>3.7296112400000001</v>
      </c>
      <c r="E20">
        <v>15.68604193</v>
      </c>
      <c r="F20">
        <v>15.68604193</v>
      </c>
      <c r="G20">
        <v>15.68604193</v>
      </c>
      <c r="H20">
        <v>15.68604193</v>
      </c>
      <c r="I20">
        <v>11.956430689999999</v>
      </c>
      <c r="J20">
        <v>0</v>
      </c>
      <c r="K20">
        <v>9.8063746619999996</v>
      </c>
      <c r="L20">
        <v>1.4832396969999999</v>
      </c>
      <c r="M20">
        <v>1.4832396969999999</v>
      </c>
      <c r="N20">
        <v>0</v>
      </c>
      <c r="O20">
        <v>0</v>
      </c>
      <c r="P20">
        <v>0</v>
      </c>
      <c r="Q20">
        <v>3.3481338090000001</v>
      </c>
      <c r="S20">
        <v>-1.198</v>
      </c>
      <c r="T20">
        <v>6.6603521722914802</v>
      </c>
      <c r="X20">
        <v>619.4</v>
      </c>
      <c r="Y20">
        <v>337.46347186860299</v>
      </c>
      <c r="AC20">
        <v>15.5</v>
      </c>
      <c r="AD20">
        <v>4.2489498311150404</v>
      </c>
      <c r="AH20">
        <v>-18.16</v>
      </c>
      <c r="AI20">
        <v>15.412983051473001</v>
      </c>
      <c r="AM20">
        <v>9526.6</v>
      </c>
      <c r="AN20">
        <v>5455.4572997026598</v>
      </c>
      <c r="AS20">
        <v>6.4720000000000004</v>
      </c>
      <c r="AT20">
        <v>3.7996619533603799</v>
      </c>
      <c r="AX20">
        <v>833</v>
      </c>
      <c r="AY20">
        <v>287.48858893647298</v>
      </c>
      <c r="BC20">
        <v>23.3</v>
      </c>
      <c r="BD20">
        <v>6.2085682492059604</v>
      </c>
      <c r="BH20">
        <v>-8.34</v>
      </c>
      <c r="BI20">
        <v>9.4717886148049004</v>
      </c>
      <c r="BM20">
        <v>9622.6</v>
      </c>
      <c r="BN20">
        <v>5921.5756675663297</v>
      </c>
      <c r="BS20">
        <v>5.6420000000000003</v>
      </c>
      <c r="BT20">
        <v>3.7038719324346601</v>
      </c>
      <c r="BX20">
        <v>691</v>
      </c>
      <c r="BY20">
        <v>232.32342284432201</v>
      </c>
      <c r="CC20">
        <v>20.66</v>
      </c>
      <c r="CD20">
        <v>6.1118265569144201</v>
      </c>
      <c r="CH20">
        <v>-7.68</v>
      </c>
      <c r="CI20">
        <v>7.2016800217758998</v>
      </c>
      <c r="CM20">
        <v>10812.8</v>
      </c>
      <c r="CN20">
        <v>4056.5927332637998</v>
      </c>
      <c r="CS20">
        <v>8.6479999999999997</v>
      </c>
      <c r="CT20">
        <v>2.9950217062597302</v>
      </c>
      <c r="CX20">
        <v>941.6</v>
      </c>
      <c r="CY20">
        <v>341.42588786865201</v>
      </c>
      <c r="DC20">
        <v>20.96</v>
      </c>
      <c r="DD20">
        <v>4.5711629236939499</v>
      </c>
      <c r="DH20">
        <v>-1.42</v>
      </c>
      <c r="DI20">
        <v>7.0257511784581101</v>
      </c>
      <c r="DM20">
        <v>11320</v>
      </c>
      <c r="DN20">
        <v>5255.2000288223398</v>
      </c>
      <c r="DS20">
        <v>8.7100000000000009</v>
      </c>
      <c r="DT20">
        <v>2.1960810626226999</v>
      </c>
      <c r="DX20">
        <v>713.2</v>
      </c>
      <c r="DY20">
        <v>216.48878834684299</v>
      </c>
      <c r="EC20">
        <v>23.6</v>
      </c>
      <c r="ED20">
        <v>3.2039475152132901</v>
      </c>
      <c r="EH20">
        <v>-4.1399999999999997</v>
      </c>
      <c r="EI20">
        <v>4.6501223605317001</v>
      </c>
      <c r="EM20">
        <v>7780.2</v>
      </c>
      <c r="EN20">
        <v>3865.3431289699101</v>
      </c>
      <c r="ES20">
        <v>8.5111666604000007</v>
      </c>
      <c r="ET20">
        <v>2.4283468324225801</v>
      </c>
      <c r="EX20">
        <v>883.6</v>
      </c>
      <c r="EY20">
        <v>293.217109288995</v>
      </c>
      <c r="FC20">
        <v>16.440000018999999</v>
      </c>
      <c r="FD20">
        <v>7.3044911273208202</v>
      </c>
      <c r="FH20">
        <v>3.28</v>
      </c>
      <c r="FI20">
        <v>7.7057477871161604</v>
      </c>
      <c r="FM20">
        <v>9046.6</v>
      </c>
      <c r="FN20">
        <v>3711.18661006599</v>
      </c>
      <c r="FS20">
        <v>8.3339999999999996</v>
      </c>
      <c r="FT20">
        <v>2.2157960171797302</v>
      </c>
      <c r="FX20">
        <v>726.8</v>
      </c>
      <c r="FY20">
        <v>240.07338462892699</v>
      </c>
      <c r="GC20">
        <v>22.94</v>
      </c>
      <c r="GD20">
        <v>4.8973702050841803</v>
      </c>
      <c r="GH20">
        <v>-3.6</v>
      </c>
      <c r="GI20">
        <v>4.8912620391106998</v>
      </c>
      <c r="GM20">
        <v>8368</v>
      </c>
      <c r="GN20">
        <v>3011.10437918665</v>
      </c>
      <c r="GS20">
        <v>9.9260000000000002</v>
      </c>
      <c r="GT20">
        <v>2.45486390463341</v>
      </c>
      <c r="GX20">
        <v>631.20000000000005</v>
      </c>
      <c r="GY20">
        <v>293.89025257871498</v>
      </c>
      <c r="HC20">
        <v>24.26</v>
      </c>
      <c r="HD20">
        <v>6.8239030962222502</v>
      </c>
      <c r="HH20">
        <v>-0.98</v>
      </c>
      <c r="HI20">
        <v>6.1458007757709296</v>
      </c>
      <c r="HM20">
        <v>5494</v>
      </c>
      <c r="HN20">
        <v>2786.4161307865002</v>
      </c>
      <c r="HS20">
        <v>15.302</v>
      </c>
      <c r="HT20">
        <v>2.75025362194279</v>
      </c>
      <c r="HX20">
        <v>732.6</v>
      </c>
      <c r="HY20">
        <v>257.338859871409</v>
      </c>
      <c r="IC20">
        <v>31.8</v>
      </c>
      <c r="ID20">
        <v>7.5517499564548096</v>
      </c>
      <c r="IH20">
        <v>2.82</v>
      </c>
      <c r="II20">
        <v>6.4865245412624404</v>
      </c>
      <c r="IM20">
        <v>5319.8</v>
      </c>
      <c r="IN20">
        <v>2330.1690071601702</v>
      </c>
      <c r="IS20">
        <v>9.99</v>
      </c>
      <c r="IT20">
        <v>3.8700287602548702</v>
      </c>
      <c r="IX20">
        <v>833.8</v>
      </c>
      <c r="IY20">
        <v>268.713156149155</v>
      </c>
      <c r="JC20">
        <v>22.04</v>
      </c>
      <c r="JD20">
        <v>3.2407884058647198</v>
      </c>
      <c r="JH20">
        <v>0.5</v>
      </c>
      <c r="JI20">
        <v>6.7964463487537001</v>
      </c>
      <c r="JM20">
        <v>9322.6</v>
      </c>
      <c r="JN20">
        <v>4469.2635053112899</v>
      </c>
      <c r="JS20">
        <v>9.4640000000000004</v>
      </c>
      <c r="JT20">
        <v>4.5762455002386497</v>
      </c>
      <c r="JX20">
        <v>771</v>
      </c>
      <c r="JY20">
        <v>258.686350714875</v>
      </c>
      <c r="KC20">
        <v>24.3</v>
      </c>
      <c r="KD20">
        <v>4.2954859808260801</v>
      </c>
      <c r="KH20">
        <v>-2.34</v>
      </c>
      <c r="KI20">
        <v>7.3821796655280396</v>
      </c>
      <c r="KM20">
        <v>7547.4</v>
      </c>
      <c r="KN20">
        <v>3000.4353276306201</v>
      </c>
      <c r="KS20">
        <v>9.0619999999999994</v>
      </c>
      <c r="KT20">
        <v>4.2886146493399897</v>
      </c>
      <c r="KX20">
        <v>858.2</v>
      </c>
      <c r="KY20">
        <v>249.98720896270399</v>
      </c>
      <c r="LC20">
        <v>22.34</v>
      </c>
      <c r="LD20">
        <v>5.9979178956374497</v>
      </c>
      <c r="LH20">
        <v>-1.42</v>
      </c>
      <c r="LI20">
        <v>6.5204260516683101</v>
      </c>
      <c r="LM20">
        <v>8460.2000000000007</v>
      </c>
      <c r="LN20">
        <v>2756.3075737381</v>
      </c>
      <c r="LS20">
        <v>14.473746020612399</v>
      </c>
      <c r="LT20">
        <v>2.4365886445959202</v>
      </c>
      <c r="LX20">
        <v>463.23143992457801</v>
      </c>
      <c r="LY20">
        <v>78.308991558299596</v>
      </c>
      <c r="MC20">
        <v>31.4986183138592</v>
      </c>
      <c r="MD20">
        <v>2.9610248893576498</v>
      </c>
      <c r="MH20">
        <v>-4.9604255674268396</v>
      </c>
      <c r="MI20">
        <v>1.41166261863765</v>
      </c>
      <c r="MM20">
        <v>3704.6222412857501</v>
      </c>
      <c r="MN20">
        <v>788.23062083878006</v>
      </c>
      <c r="MS20">
        <v>13.7730772368774</v>
      </c>
      <c r="MT20">
        <v>2.7506463948595998</v>
      </c>
      <c r="MX20">
        <v>453.62303163765603</v>
      </c>
      <c r="MY20">
        <v>183.48185376179799</v>
      </c>
      <c r="NC20">
        <v>29.671074895298801</v>
      </c>
      <c r="ND20">
        <v>1.3126643609778399</v>
      </c>
      <c r="NH20">
        <v>0.65132129774293701</v>
      </c>
      <c r="NI20">
        <v>4.0572410654871502</v>
      </c>
      <c r="NM20">
        <v>4824.2012826049804</v>
      </c>
      <c r="NN20">
        <v>2037.60910709565</v>
      </c>
      <c r="NS20">
        <f t="shared" si="1"/>
        <v>8.1032332914483618</v>
      </c>
      <c r="NT20">
        <f t="shared" si="3"/>
        <v>3.1043340557390353</v>
      </c>
      <c r="NX20">
        <f t="shared" si="4"/>
        <v>779.22555798405597</v>
      </c>
      <c r="NY20">
        <f t="shared" si="5"/>
        <v>274.41835708106436</v>
      </c>
      <c r="OC20">
        <f t="shared" si="6"/>
        <v>21.732140700308392</v>
      </c>
      <c r="OD20">
        <f t="shared" si="7"/>
        <v>5.2018927405897637</v>
      </c>
      <c r="OH20">
        <f t="shared" si="8"/>
        <v>-2.9741344109109429</v>
      </c>
      <c r="OI20">
        <f t="shared" si="9"/>
        <v>6.9841268594996526</v>
      </c>
      <c r="OM20">
        <f t="shared" si="10"/>
        <v>8729.7099616138057</v>
      </c>
      <c r="ON20">
        <f t="shared" si="11"/>
        <v>3992.4486456906002</v>
      </c>
    </row>
    <row r="21" spans="1:404" x14ac:dyDescent="0.2">
      <c r="A21">
        <v>0.73599999999999999</v>
      </c>
      <c r="B21">
        <v>6.1110112709999997</v>
      </c>
      <c r="C21">
        <v>7.6275863599999996</v>
      </c>
      <c r="D21">
        <v>4.2143767270000003</v>
      </c>
      <c r="E21">
        <v>16.81532245</v>
      </c>
      <c r="F21">
        <v>16.81532245</v>
      </c>
      <c r="G21">
        <v>16.81532245</v>
      </c>
      <c r="H21">
        <v>16.81532245</v>
      </c>
      <c r="I21">
        <v>14.11752081</v>
      </c>
      <c r="J21">
        <v>1.516575089</v>
      </c>
      <c r="K21">
        <v>9.6578408410000005</v>
      </c>
      <c r="L21">
        <v>1.170469991</v>
      </c>
      <c r="M21">
        <v>1.170469991</v>
      </c>
      <c r="N21">
        <v>0</v>
      </c>
      <c r="O21">
        <v>0</v>
      </c>
      <c r="P21">
        <v>0</v>
      </c>
      <c r="Q21">
        <v>3.4132096330000001</v>
      </c>
      <c r="S21">
        <v>-2.9039999999999999</v>
      </c>
      <c r="T21">
        <v>6.7117582200546302</v>
      </c>
      <c r="X21">
        <v>543.4</v>
      </c>
      <c r="Y21">
        <v>339.77383023933902</v>
      </c>
      <c r="AC21">
        <v>16.52</v>
      </c>
      <c r="AD21">
        <v>4.2829008448587302</v>
      </c>
      <c r="AH21">
        <v>-21.12</v>
      </c>
      <c r="AI21">
        <v>15.4772233540195</v>
      </c>
      <c r="AM21">
        <v>9928.2000000000007</v>
      </c>
      <c r="AN21">
        <v>5622.1506631112998</v>
      </c>
      <c r="AS21">
        <v>7.3239999999999998</v>
      </c>
      <c r="AT21">
        <v>4.4818710879641603</v>
      </c>
      <c r="AX21">
        <v>611.4</v>
      </c>
      <c r="AY21">
        <v>258.89204273753302</v>
      </c>
      <c r="BC21">
        <v>24.18</v>
      </c>
      <c r="BD21">
        <v>6.2981265376146496</v>
      </c>
      <c r="BH21">
        <v>-7.12</v>
      </c>
      <c r="BI21">
        <v>9.5212385016607293</v>
      </c>
      <c r="BM21">
        <v>6237.2</v>
      </c>
      <c r="BN21">
        <v>4649.9554191111602</v>
      </c>
      <c r="BS21">
        <v>6.2240000000000002</v>
      </c>
      <c r="BT21">
        <v>3.4800604896957399</v>
      </c>
      <c r="BX21">
        <v>810.4</v>
      </c>
      <c r="BY21">
        <v>256.52701774699301</v>
      </c>
      <c r="CC21">
        <v>21.64</v>
      </c>
      <c r="CD21">
        <v>6.02512724296081</v>
      </c>
      <c r="CH21">
        <v>-7.1</v>
      </c>
      <c r="CI21">
        <v>7.0015842763857901</v>
      </c>
      <c r="CM21">
        <v>10576.8</v>
      </c>
      <c r="CN21">
        <v>4196.2958499643501</v>
      </c>
      <c r="CS21">
        <v>8.61</v>
      </c>
      <c r="CT21">
        <v>3.01146900193381</v>
      </c>
      <c r="CX21">
        <v>906.4</v>
      </c>
      <c r="CY21">
        <v>349.78445215529899</v>
      </c>
      <c r="DC21">
        <v>21.38</v>
      </c>
      <c r="DD21">
        <v>4.5795641720600901</v>
      </c>
      <c r="DH21">
        <v>-1.84</v>
      </c>
      <c r="DI21">
        <v>7.0185480345288198</v>
      </c>
      <c r="DM21">
        <v>10713.2</v>
      </c>
      <c r="DN21">
        <v>5338.1471824975897</v>
      </c>
      <c r="DS21">
        <v>8.6940000000000008</v>
      </c>
      <c r="DT21">
        <v>2.20086210259801</v>
      </c>
      <c r="DX21">
        <v>636.4</v>
      </c>
      <c r="DY21">
        <v>207.68794922959501</v>
      </c>
      <c r="EC21">
        <v>23.64</v>
      </c>
      <c r="ED21">
        <v>3.1765799091348499</v>
      </c>
      <c r="EH21">
        <v>-4.2</v>
      </c>
      <c r="EI21">
        <v>4.62859374593525</v>
      </c>
      <c r="EM21">
        <v>7172.2</v>
      </c>
      <c r="EN21">
        <v>3813.4934866476501</v>
      </c>
      <c r="ES21">
        <v>8.6701667176000008</v>
      </c>
      <c r="ET21">
        <v>2.4174775117437601</v>
      </c>
      <c r="EX21">
        <v>760.6</v>
      </c>
      <c r="EY21">
        <v>292.40642736753699</v>
      </c>
      <c r="FC21">
        <v>6.5800000379999997</v>
      </c>
      <c r="FD21">
        <v>8.1691323356200893</v>
      </c>
      <c r="FH21">
        <v>13.799999848000001</v>
      </c>
      <c r="FI21">
        <v>8.1747996823935498</v>
      </c>
      <c r="FM21">
        <v>7046.8</v>
      </c>
      <c r="FN21">
        <v>3657.6539469784002</v>
      </c>
      <c r="FS21">
        <v>8.452</v>
      </c>
      <c r="FT21">
        <v>2.2130561966359998</v>
      </c>
      <c r="FX21">
        <v>711.6</v>
      </c>
      <c r="FY21">
        <v>238.89483889291901</v>
      </c>
      <c r="GC21">
        <v>21.5</v>
      </c>
      <c r="GD21">
        <v>4.7998069366437104</v>
      </c>
      <c r="GH21">
        <v>-1.78</v>
      </c>
      <c r="GI21">
        <v>4.8227582655105197</v>
      </c>
      <c r="GM21">
        <v>8543.6</v>
      </c>
      <c r="GN21">
        <v>2974.55694548067</v>
      </c>
      <c r="GS21">
        <v>9.7720000000000002</v>
      </c>
      <c r="GT21">
        <v>2.5144839744980501</v>
      </c>
      <c r="GX21">
        <v>747.8</v>
      </c>
      <c r="GY21">
        <v>289.22048620951102</v>
      </c>
      <c r="HC21">
        <v>22.66</v>
      </c>
      <c r="HD21">
        <v>6.8657848165809501</v>
      </c>
      <c r="HH21">
        <v>-0.16</v>
      </c>
      <c r="HI21">
        <v>6.1562359226548899</v>
      </c>
      <c r="HM21">
        <v>6605</v>
      </c>
      <c r="HN21">
        <v>2715.15590460987</v>
      </c>
      <c r="HS21">
        <v>16.123999999999999</v>
      </c>
      <c r="HT21">
        <v>2.7715399435094499</v>
      </c>
      <c r="HX21">
        <v>697</v>
      </c>
      <c r="HY21">
        <v>237.39083728056301</v>
      </c>
      <c r="IC21">
        <v>31.66</v>
      </c>
      <c r="ID21">
        <v>7.4012696974691403</v>
      </c>
      <c r="IH21">
        <v>4.34</v>
      </c>
      <c r="II21">
        <v>6.5210869757304399</v>
      </c>
      <c r="IM21">
        <v>4800.6000000000004</v>
      </c>
      <c r="IN21">
        <v>1956.7823294321499</v>
      </c>
      <c r="IS21">
        <v>10.718</v>
      </c>
      <c r="IT21">
        <v>3.8823992895998201</v>
      </c>
      <c r="IX21">
        <v>739.8</v>
      </c>
      <c r="IY21">
        <v>281.77690323889698</v>
      </c>
      <c r="JC21">
        <v>24.08</v>
      </c>
      <c r="JD21">
        <v>3.48366810352465</v>
      </c>
      <c r="JH21">
        <v>0.36</v>
      </c>
      <c r="JI21">
        <v>6.79763389324828</v>
      </c>
      <c r="JM21">
        <v>7419.6</v>
      </c>
      <c r="JN21">
        <v>4648.55717873094</v>
      </c>
      <c r="JS21">
        <v>8.3559999999999999</v>
      </c>
      <c r="JT21">
        <v>4.8469993229050603</v>
      </c>
      <c r="JX21">
        <v>901</v>
      </c>
      <c r="JY21">
        <v>285.91152498898998</v>
      </c>
      <c r="KC21">
        <v>23.5</v>
      </c>
      <c r="KD21">
        <v>4.6231902312233002</v>
      </c>
      <c r="KH21">
        <v>-3.48</v>
      </c>
      <c r="KI21">
        <v>7.4815788607356302</v>
      </c>
      <c r="KM21">
        <v>8735.7999999999993</v>
      </c>
      <c r="KN21">
        <v>3320.1787732869798</v>
      </c>
      <c r="KS21">
        <v>9.23</v>
      </c>
      <c r="KT21">
        <v>4.2731286091196301</v>
      </c>
      <c r="KX21">
        <v>904</v>
      </c>
      <c r="KY21">
        <v>251.931047090287</v>
      </c>
      <c r="LC21">
        <v>22.8</v>
      </c>
      <c r="LD21">
        <v>5.9963392472890904</v>
      </c>
      <c r="LH21">
        <v>-1.1599999999999999</v>
      </c>
      <c r="LI21">
        <v>6.5149042721158903</v>
      </c>
      <c r="LM21">
        <v>8630.7999999999993</v>
      </c>
      <c r="LN21">
        <v>2771.10378929646</v>
      </c>
      <c r="LS21">
        <v>16.798904207616602</v>
      </c>
      <c r="LT21">
        <v>2.9038718443473601</v>
      </c>
      <c r="LX21">
        <v>452.70783249219602</v>
      </c>
      <c r="LY21">
        <v>75.306817067360399</v>
      </c>
      <c r="MC21">
        <v>32.643520700840298</v>
      </c>
      <c r="MD21">
        <v>3.6825457981154299</v>
      </c>
      <c r="MH21">
        <v>-2.1457647341377002</v>
      </c>
      <c r="MI21">
        <v>1.05875771702141</v>
      </c>
      <c r="MM21">
        <v>3541.4408376615802</v>
      </c>
      <c r="MN21">
        <v>758.67370861626296</v>
      </c>
      <c r="MS21">
        <v>19.3382982186607</v>
      </c>
      <c r="MT21">
        <v>3.24069321186396</v>
      </c>
      <c r="MX21">
        <v>856.75079960334006</v>
      </c>
      <c r="MY21">
        <v>213.88246579219</v>
      </c>
      <c r="NC21">
        <v>31.167178794282499</v>
      </c>
      <c r="ND21">
        <v>1.33461201031979</v>
      </c>
      <c r="NH21">
        <v>10.575332912339601</v>
      </c>
      <c r="NI21">
        <v>4.8056617510543296</v>
      </c>
      <c r="NM21">
        <v>7757.8401078236702</v>
      </c>
      <c r="NN21">
        <v>2284.4327753569801</v>
      </c>
      <c r="NS21">
        <f t="shared" si="1"/>
        <v>8.2389480746082882</v>
      </c>
      <c r="NT21">
        <f t="shared" si="3"/>
        <v>3.1678533172504824</v>
      </c>
      <c r="NX21">
        <f t="shared" si="4"/>
        <v>741.29905819997566</v>
      </c>
      <c r="NY21">
        <f t="shared" si="5"/>
        <v>274.38292056145394</v>
      </c>
      <c r="OC21">
        <f t="shared" si="6"/>
        <v>20.473223857683262</v>
      </c>
      <c r="OD21">
        <f t="shared" si="7"/>
        <v>5.3349290944591106</v>
      </c>
      <c r="OH21">
        <f t="shared" si="8"/>
        <v>-1.3766673841912129</v>
      </c>
      <c r="OI21">
        <f t="shared" si="9"/>
        <v>7.033203942905363</v>
      </c>
      <c r="OM21">
        <f t="shared" si="10"/>
        <v>8075.0074348364387</v>
      </c>
      <c r="ON21">
        <f t="shared" si="11"/>
        <v>3910.7905781356103</v>
      </c>
    </row>
    <row r="22" spans="1:404" x14ac:dyDescent="0.2">
      <c r="A22">
        <v>0.80100000000000005</v>
      </c>
      <c r="B22">
        <v>5.0575031920000004</v>
      </c>
      <c r="C22">
        <v>6.1755371810000002</v>
      </c>
      <c r="D22">
        <v>3.9937947579999999</v>
      </c>
      <c r="E22">
        <v>15.81580806</v>
      </c>
      <c r="F22">
        <v>15.81580806</v>
      </c>
      <c r="G22">
        <v>15.81580806</v>
      </c>
      <c r="H22">
        <v>15.81580806</v>
      </c>
      <c r="I22">
        <v>12.940047290000001</v>
      </c>
      <c r="J22">
        <v>1.118033989</v>
      </c>
      <c r="K22">
        <v>9.9626025790000003</v>
      </c>
      <c r="L22">
        <v>1.118033989</v>
      </c>
      <c r="M22">
        <v>1.118033989</v>
      </c>
      <c r="N22">
        <v>0</v>
      </c>
      <c r="O22">
        <v>0</v>
      </c>
      <c r="P22">
        <v>0</v>
      </c>
      <c r="Q22">
        <v>1.118033989</v>
      </c>
      <c r="S22">
        <v>-1.198</v>
      </c>
      <c r="T22">
        <v>6.7014330849404002</v>
      </c>
      <c r="X22">
        <v>619.4</v>
      </c>
      <c r="Y22">
        <v>337.48784473216801</v>
      </c>
      <c r="AC22">
        <v>15.5</v>
      </c>
      <c r="AD22">
        <v>4.3176403150074201</v>
      </c>
      <c r="AH22">
        <v>-18.16</v>
      </c>
      <c r="AI22">
        <v>15.5142815302386</v>
      </c>
      <c r="AM22">
        <v>9526.6</v>
      </c>
      <c r="AN22">
        <v>5502.4821443738501</v>
      </c>
      <c r="AS22">
        <v>9.8223333581999999</v>
      </c>
      <c r="AT22">
        <v>3.50811425961464</v>
      </c>
      <c r="AX22">
        <v>827.6</v>
      </c>
      <c r="AY22">
        <v>256.890589453031</v>
      </c>
      <c r="BC22">
        <v>3.4399999617999999</v>
      </c>
      <c r="BD22">
        <v>8.1664927089615809</v>
      </c>
      <c r="BH22">
        <v>20.82000038</v>
      </c>
      <c r="BI22">
        <v>10.722721657954001</v>
      </c>
      <c r="BM22">
        <v>5427.6</v>
      </c>
      <c r="BN22">
        <v>4510.7012071401296</v>
      </c>
      <c r="BS22">
        <v>6.2240000000000002</v>
      </c>
      <c r="BT22">
        <v>3.58116246106185</v>
      </c>
      <c r="BX22">
        <v>810.4</v>
      </c>
      <c r="BY22">
        <v>251.763903149828</v>
      </c>
      <c r="CC22">
        <v>21.64</v>
      </c>
      <c r="CD22">
        <v>6.0708554317680496</v>
      </c>
      <c r="CH22">
        <v>-7.1</v>
      </c>
      <c r="CI22">
        <v>6.9699777349591097</v>
      </c>
      <c r="CM22">
        <v>10576.8</v>
      </c>
      <c r="CN22">
        <v>4156.5125163149796</v>
      </c>
      <c r="CS22">
        <v>8.2680000000000007</v>
      </c>
      <c r="CT22">
        <v>2.9712893553214901</v>
      </c>
      <c r="CX22">
        <v>913.2</v>
      </c>
      <c r="CY22">
        <v>341.64471443862698</v>
      </c>
      <c r="DC22">
        <v>21.34</v>
      </c>
      <c r="DD22">
        <v>4.6598456834525699</v>
      </c>
      <c r="DH22">
        <v>-2.36</v>
      </c>
      <c r="DI22">
        <v>7.0348958664977603</v>
      </c>
      <c r="DM22">
        <v>10566</v>
      </c>
      <c r="DN22">
        <v>5234.9158448747003</v>
      </c>
      <c r="DS22">
        <v>8.3940000000000001</v>
      </c>
      <c r="DT22">
        <v>2.1846715793202902</v>
      </c>
      <c r="DX22">
        <v>756.6</v>
      </c>
      <c r="DY22">
        <v>218.05717101702501</v>
      </c>
      <c r="EC22">
        <v>22.52</v>
      </c>
      <c r="ED22">
        <v>3.0661812368539798</v>
      </c>
      <c r="EH22">
        <v>-3.14</v>
      </c>
      <c r="EI22">
        <v>4.6179968768168003</v>
      </c>
      <c r="EM22">
        <v>8834.6</v>
      </c>
      <c r="EN22">
        <v>3871.01871387033</v>
      </c>
      <c r="ES22">
        <v>8.9495000190000003</v>
      </c>
      <c r="ET22">
        <v>2.49403433282815</v>
      </c>
      <c r="EX22">
        <v>979.4</v>
      </c>
      <c r="EY22">
        <v>295.57716571077299</v>
      </c>
      <c r="FC22">
        <v>16.760000019</v>
      </c>
      <c r="FD22">
        <v>7.7288841094157101</v>
      </c>
      <c r="FH22">
        <v>4.2599999239999997</v>
      </c>
      <c r="FI22">
        <v>7.4109326332648697</v>
      </c>
      <c r="FM22">
        <v>9695.6</v>
      </c>
      <c r="FN22">
        <v>3692.19670063487</v>
      </c>
      <c r="FS22">
        <v>8.3520000000000003</v>
      </c>
      <c r="FT22">
        <v>2.2144047457893499</v>
      </c>
      <c r="FX22">
        <v>760.2</v>
      </c>
      <c r="FY22">
        <v>241.73199505228601</v>
      </c>
      <c r="GC22">
        <v>21.98</v>
      </c>
      <c r="GD22">
        <v>4.8225260929547504</v>
      </c>
      <c r="GH22">
        <v>-3.04</v>
      </c>
      <c r="GI22">
        <v>4.91148841687661</v>
      </c>
      <c r="GM22">
        <v>8733.2000000000007</v>
      </c>
      <c r="GN22">
        <v>2994.63406496171</v>
      </c>
      <c r="GS22">
        <v>8.9239999999999995</v>
      </c>
      <c r="GT22">
        <v>2.5420281005408598</v>
      </c>
      <c r="GX22">
        <v>850.4</v>
      </c>
      <c r="GY22">
        <v>320.09704971168901</v>
      </c>
      <c r="HC22">
        <v>22.84</v>
      </c>
      <c r="HD22">
        <v>6.8657394459721699</v>
      </c>
      <c r="HH22">
        <v>-1.54</v>
      </c>
      <c r="HI22">
        <v>6.1524211209258199</v>
      </c>
      <c r="HM22">
        <v>8296</v>
      </c>
      <c r="HN22">
        <v>3127.3788678279898</v>
      </c>
      <c r="HS22">
        <v>13.922000000000001</v>
      </c>
      <c r="HT22">
        <v>2.8409671185455001</v>
      </c>
      <c r="HX22">
        <v>964.6</v>
      </c>
      <c r="HY22">
        <v>271.69540962028498</v>
      </c>
      <c r="IC22">
        <v>27.6</v>
      </c>
      <c r="ID22">
        <v>7.60148003780421</v>
      </c>
      <c r="IH22">
        <v>3.46</v>
      </c>
      <c r="II22">
        <v>6.5335987032554597</v>
      </c>
      <c r="IM22">
        <v>8030.4</v>
      </c>
      <c r="IN22">
        <v>2497.2103171093199</v>
      </c>
      <c r="IS22">
        <v>10.186</v>
      </c>
      <c r="IT22">
        <v>3.8824645261358</v>
      </c>
      <c r="IX22">
        <v>850.4</v>
      </c>
      <c r="IY22">
        <v>272.23590242442799</v>
      </c>
      <c r="JC22">
        <v>23.54</v>
      </c>
      <c r="JD22">
        <v>3.3479175091241098</v>
      </c>
      <c r="JH22">
        <v>-0.42</v>
      </c>
      <c r="JI22">
        <v>6.7988661704103803</v>
      </c>
      <c r="JM22">
        <v>8680.7999999999993</v>
      </c>
      <c r="JN22">
        <v>4524.1048321390899</v>
      </c>
      <c r="JS22">
        <v>9.9139999999999997</v>
      </c>
      <c r="JT22">
        <v>4.6494936261956203</v>
      </c>
      <c r="JX22">
        <v>855</v>
      </c>
      <c r="JY22">
        <v>260.986268975965</v>
      </c>
      <c r="KC22">
        <v>25.14</v>
      </c>
      <c r="KD22">
        <v>4.3587456733721801</v>
      </c>
      <c r="KH22">
        <v>-2.42</v>
      </c>
      <c r="KI22">
        <v>7.4050340650070803</v>
      </c>
      <c r="KM22">
        <v>8288</v>
      </c>
      <c r="KN22">
        <v>2999.2116946645701</v>
      </c>
      <c r="KS22">
        <v>8.4600000000000009</v>
      </c>
      <c r="KT22">
        <v>4.2512698467667898</v>
      </c>
      <c r="KX22">
        <v>936</v>
      </c>
      <c r="KY22">
        <v>253.084106004896</v>
      </c>
      <c r="LC22">
        <v>21.94</v>
      </c>
      <c r="LD22">
        <v>5.9869898920724696</v>
      </c>
      <c r="LH22">
        <v>-2.12</v>
      </c>
      <c r="LI22">
        <v>6.4691290781328004</v>
      </c>
      <c r="LM22">
        <v>9114.2000000000007</v>
      </c>
      <c r="LN22">
        <v>2765.7551495681901</v>
      </c>
      <c r="LS22">
        <v>16.552778725534399</v>
      </c>
      <c r="LT22">
        <v>3.6694896934484902</v>
      </c>
      <c r="LX22">
        <v>473.97654454801801</v>
      </c>
      <c r="LY22">
        <v>58.870084954477797</v>
      </c>
      <c r="MC22">
        <v>33.165512471752599</v>
      </c>
      <c r="MD22">
        <v>4.9498700417787704</v>
      </c>
      <c r="MH22">
        <v>-3.0156944529540199</v>
      </c>
      <c r="MI22">
        <v>1.09941235321221</v>
      </c>
      <c r="MM22">
        <v>3779.2909148066701</v>
      </c>
      <c r="MN22">
        <v>619.094296679634</v>
      </c>
      <c r="MS22">
        <v>17.103895445015301</v>
      </c>
      <c r="MT22">
        <v>2.5199897754086402</v>
      </c>
      <c r="MX22">
        <v>440.69315047644102</v>
      </c>
      <c r="MY22">
        <v>145.97014126916301</v>
      </c>
      <c r="NC22">
        <v>31.882535953258198</v>
      </c>
      <c r="ND22">
        <v>1.0225327710776599</v>
      </c>
      <c r="NH22">
        <v>4.2478211722266703</v>
      </c>
      <c r="NI22">
        <v>3.3256794292569598</v>
      </c>
      <c r="NM22">
        <v>3714.0567223882799</v>
      </c>
      <c r="NN22">
        <v>1559.71527061081</v>
      </c>
      <c r="NS22">
        <f t="shared" si="1"/>
        <v>8.3026955484878933</v>
      </c>
      <c r="NT22">
        <f t="shared" si="3"/>
        <v>3.0936564512633562</v>
      </c>
      <c r="NX22">
        <f t="shared" si="4"/>
        <v>839.36583923343437</v>
      </c>
      <c r="NY22">
        <f t="shared" si="5"/>
        <v>277.31077304124295</v>
      </c>
      <c r="OC22">
        <f t="shared" si="6"/>
        <v>19.915453619144543</v>
      </c>
      <c r="OD22">
        <f t="shared" si="7"/>
        <v>5.4118288845117126</v>
      </c>
      <c r="OH22">
        <f t="shared" si="8"/>
        <v>-0.54768319646387387</v>
      </c>
      <c r="OI22">
        <f t="shared" si="9"/>
        <v>7.0390729196633428</v>
      </c>
      <c r="OM22">
        <f t="shared" si="10"/>
        <v>8914.6428417546722</v>
      </c>
      <c r="ON22">
        <f t="shared" si="11"/>
        <v>3925.0079490100102</v>
      </c>
    </row>
    <row r="23" spans="1:404" x14ac:dyDescent="0.2">
      <c r="A23">
        <v>0.83699999999999997</v>
      </c>
      <c r="B23">
        <v>10.62708363</v>
      </c>
      <c r="C23">
        <v>11.14669887</v>
      </c>
      <c r="D23">
        <v>4.2208366809999998</v>
      </c>
      <c r="E23">
        <v>18.814950939999999</v>
      </c>
      <c r="F23">
        <v>18.814950939999999</v>
      </c>
      <c r="G23">
        <v>18.814950939999999</v>
      </c>
      <c r="H23">
        <v>18.814950939999999</v>
      </c>
      <c r="I23">
        <v>15.113729510000001</v>
      </c>
      <c r="J23">
        <v>0.51961524199999998</v>
      </c>
      <c r="K23">
        <v>13.8317677</v>
      </c>
      <c r="L23">
        <v>0</v>
      </c>
      <c r="M23">
        <v>0</v>
      </c>
      <c r="N23">
        <v>0</v>
      </c>
      <c r="O23">
        <v>0</v>
      </c>
      <c r="P23">
        <v>0</v>
      </c>
      <c r="Q23">
        <v>1.6062378399999999</v>
      </c>
      <c r="S23">
        <v>-5.4340000000000002</v>
      </c>
      <c r="T23">
        <v>6.8698056443667097</v>
      </c>
      <c r="X23">
        <v>435.8</v>
      </c>
      <c r="Y23">
        <v>343.18421591703401</v>
      </c>
      <c r="AC23">
        <v>17.66</v>
      </c>
      <c r="AD23">
        <v>4.3094542151486896</v>
      </c>
      <c r="AH23">
        <v>-26.24</v>
      </c>
      <c r="AI23">
        <v>15.7768842728411</v>
      </c>
      <c r="AM23">
        <v>8373.4</v>
      </c>
      <c r="AN23">
        <v>5601.0252170395797</v>
      </c>
      <c r="AS23">
        <v>-13.096</v>
      </c>
      <c r="AT23">
        <v>3.87435377466505</v>
      </c>
      <c r="AX23">
        <v>292.60000000000002</v>
      </c>
      <c r="AY23">
        <v>239.53706976752599</v>
      </c>
      <c r="BC23">
        <v>18.16</v>
      </c>
      <c r="BD23">
        <v>6.1847855195701396</v>
      </c>
      <c r="BH23">
        <v>-39.5</v>
      </c>
      <c r="BI23">
        <v>9.3707925516248007</v>
      </c>
      <c r="BM23">
        <v>6540.2</v>
      </c>
      <c r="BN23">
        <v>4635.9515762875999</v>
      </c>
      <c r="BS23">
        <v>5.4359999999999999</v>
      </c>
      <c r="BT23">
        <v>3.6164071856923101</v>
      </c>
      <c r="BX23">
        <v>651.79999999999995</v>
      </c>
      <c r="BY23">
        <v>236.61244686728301</v>
      </c>
      <c r="CC23">
        <v>20.66</v>
      </c>
      <c r="CD23">
        <v>6.2176830861020296</v>
      </c>
      <c r="CH23">
        <v>-8.06</v>
      </c>
      <c r="CI23">
        <v>6.9750923638862004</v>
      </c>
      <c r="CM23">
        <v>10383.4</v>
      </c>
      <c r="CN23">
        <v>4144.1452529071703</v>
      </c>
      <c r="CS23">
        <v>9.67</v>
      </c>
      <c r="CT23">
        <v>3.0804643014581599</v>
      </c>
      <c r="CX23">
        <v>914.6</v>
      </c>
      <c r="CY23">
        <v>362.25203443202901</v>
      </c>
      <c r="DC23">
        <v>22.6</v>
      </c>
      <c r="DD23">
        <v>4.6824127171910597</v>
      </c>
      <c r="DH23">
        <v>-1.1200000000000001</v>
      </c>
      <c r="DI23">
        <v>7.1968345323854299</v>
      </c>
      <c r="DM23">
        <v>10467.4</v>
      </c>
      <c r="DN23">
        <v>5401.6958847331898</v>
      </c>
      <c r="DS23">
        <v>8.5220000000000002</v>
      </c>
      <c r="DT23">
        <v>2.2789955563965001</v>
      </c>
      <c r="DX23">
        <v>695</v>
      </c>
      <c r="DY23">
        <v>261.52195373523699</v>
      </c>
      <c r="EC23">
        <v>23.12</v>
      </c>
      <c r="ED23">
        <v>3.2315704290881899</v>
      </c>
      <c r="EH23">
        <v>-4.3</v>
      </c>
      <c r="EI23">
        <v>4.6815068658982</v>
      </c>
      <c r="EM23">
        <v>8184.8</v>
      </c>
      <c r="EN23">
        <v>4078.8291159977398</v>
      </c>
      <c r="ES23">
        <v>11.742000000000001</v>
      </c>
      <c r="ET23">
        <v>2.6811158681049299</v>
      </c>
      <c r="EX23">
        <v>890.8</v>
      </c>
      <c r="EY23">
        <v>298.1740100385</v>
      </c>
      <c r="FC23">
        <v>25.98</v>
      </c>
      <c r="FD23">
        <v>5.8519456887992201</v>
      </c>
      <c r="FH23">
        <v>0.04</v>
      </c>
      <c r="FI23">
        <v>5.92886000962599</v>
      </c>
      <c r="FM23">
        <v>8110.2</v>
      </c>
      <c r="FN23">
        <v>3762.6338150701899</v>
      </c>
      <c r="FS23">
        <v>8.0779999999999994</v>
      </c>
      <c r="FT23">
        <v>2.3865703751889402</v>
      </c>
      <c r="FX23">
        <v>711.2</v>
      </c>
      <c r="FY23">
        <v>239.234446456017</v>
      </c>
      <c r="GC23">
        <v>22.12</v>
      </c>
      <c r="GD23">
        <v>4.9418392524027102</v>
      </c>
      <c r="GH23">
        <v>-4.28</v>
      </c>
      <c r="GI23">
        <v>5.0210140043859104</v>
      </c>
      <c r="GM23">
        <v>8111</v>
      </c>
      <c r="GN23">
        <v>2972.4676715093401</v>
      </c>
      <c r="GS23">
        <v>11.946</v>
      </c>
      <c r="GT23">
        <v>2.3767723965287999</v>
      </c>
      <c r="GX23">
        <v>688</v>
      </c>
      <c r="GY23">
        <v>298.93386263928699</v>
      </c>
      <c r="HC23">
        <v>25.12</v>
      </c>
      <c r="HD23">
        <v>6.8393678281164902</v>
      </c>
      <c r="HH23">
        <v>1.86</v>
      </c>
      <c r="HI23">
        <v>6.0981871250347499</v>
      </c>
      <c r="HM23">
        <v>5768.8</v>
      </c>
      <c r="HN23">
        <v>2745.7541274346099</v>
      </c>
      <c r="HS23">
        <v>14.21</v>
      </c>
      <c r="HT23">
        <v>2.7873038546731799</v>
      </c>
      <c r="HX23">
        <v>425.8</v>
      </c>
      <c r="HY23">
        <v>228.33986724236601</v>
      </c>
      <c r="IC23">
        <v>31.86</v>
      </c>
      <c r="ID23">
        <v>7.34943549640633</v>
      </c>
      <c r="IH23">
        <v>1.06</v>
      </c>
      <c r="II23">
        <v>6.48630438350391</v>
      </c>
      <c r="IM23">
        <v>2757.4</v>
      </c>
      <c r="IN23">
        <v>1862.5390062041499</v>
      </c>
      <c r="IS23">
        <v>10.481999999999999</v>
      </c>
      <c r="IT23">
        <v>3.9188707886217999</v>
      </c>
      <c r="IX23">
        <v>826</v>
      </c>
      <c r="IY23">
        <v>360.90293032051301</v>
      </c>
      <c r="JC23">
        <v>21.82</v>
      </c>
      <c r="JD23">
        <v>3.4094053004019398</v>
      </c>
      <c r="JH23">
        <v>1.96</v>
      </c>
      <c r="JI23">
        <v>6.8333911877921398</v>
      </c>
      <c r="JM23">
        <v>10184.799999999999</v>
      </c>
      <c r="JN23">
        <v>6249.6665657003196</v>
      </c>
      <c r="JS23">
        <v>7.7</v>
      </c>
      <c r="JT23">
        <v>4.9880310969079797</v>
      </c>
      <c r="JX23">
        <v>1314.2</v>
      </c>
      <c r="JY23">
        <v>302.51496882199001</v>
      </c>
      <c r="KC23">
        <v>22.08</v>
      </c>
      <c r="KD23">
        <v>4.7528391562876902</v>
      </c>
      <c r="KH23">
        <v>-4.68</v>
      </c>
      <c r="KI23">
        <v>7.7737138605481704</v>
      </c>
      <c r="KM23">
        <v>14477.6</v>
      </c>
      <c r="KN23">
        <v>3729.4402418677801</v>
      </c>
      <c r="KS23">
        <v>11.186</v>
      </c>
      <c r="KT23">
        <v>4.2779321475224599</v>
      </c>
      <c r="KX23">
        <v>788</v>
      </c>
      <c r="KY23">
        <v>247.19493955069501</v>
      </c>
      <c r="LC23">
        <v>23.9</v>
      </c>
      <c r="LD23">
        <v>6.0462772796595603</v>
      </c>
      <c r="LH23">
        <v>1.36</v>
      </c>
      <c r="LI23">
        <v>6.6559584275040002</v>
      </c>
      <c r="LM23">
        <v>7801</v>
      </c>
      <c r="LN23">
        <v>2768.6905176262499</v>
      </c>
      <c r="LS23">
        <v>18.102425064271401</v>
      </c>
      <c r="LT23">
        <v>4.6794237676907899</v>
      </c>
      <c r="LX23">
        <v>373.69198791994398</v>
      </c>
      <c r="LY23">
        <v>92.990435286676799</v>
      </c>
      <c r="MC23">
        <v>34.014935305263201</v>
      </c>
      <c r="MD23">
        <v>6.8647554195976497</v>
      </c>
      <c r="MH23">
        <v>-2.2120317192411698</v>
      </c>
      <c r="MI23">
        <v>1.4693556626139299</v>
      </c>
      <c r="MM23">
        <v>2615.8242917160101</v>
      </c>
      <c r="MN23">
        <v>1017.66531542234</v>
      </c>
      <c r="MS23">
        <v>10.951984389405601</v>
      </c>
      <c r="MT23">
        <v>2.01077875432417</v>
      </c>
      <c r="MX23">
        <v>2567.4484258174298</v>
      </c>
      <c r="MY23">
        <v>498.512371316349</v>
      </c>
      <c r="NC23">
        <v>26.731883565612701</v>
      </c>
      <c r="ND23">
        <v>1.5800904431588501</v>
      </c>
      <c r="NH23">
        <v>-0.26679173575653298</v>
      </c>
      <c r="NI23">
        <v>3.4166246399936799</v>
      </c>
      <c r="NM23">
        <v>22373.9593106227</v>
      </c>
      <c r="NN23">
        <v>4674.8680352783404</v>
      </c>
      <c r="NS23">
        <f t="shared" si="1"/>
        <v>6.6350494149276278</v>
      </c>
      <c r="NT23">
        <f t="shared" si="3"/>
        <v>3.2066514315640418</v>
      </c>
      <c r="NX23">
        <f t="shared" si="4"/>
        <v>734.8368745102913</v>
      </c>
      <c r="NY23">
        <f t="shared" si="5"/>
        <v>289.6286679202646</v>
      </c>
      <c r="OC23">
        <f t="shared" si="6"/>
        <v>22.741756160594104</v>
      </c>
      <c r="OD23">
        <f t="shared" si="7"/>
        <v>5.0760679842460696</v>
      </c>
      <c r="OH23">
        <f t="shared" si="8"/>
        <v>-5.9790678846030536</v>
      </c>
      <c r="OI23">
        <f t="shared" si="9"/>
        <v>6.815573272136044</v>
      </c>
      <c r="OM23">
        <f t="shared" si="10"/>
        <v>8478.2297027868553</v>
      </c>
      <c r="ON23">
        <f t="shared" si="11"/>
        <v>4111.3138480128337</v>
      </c>
    </row>
    <row r="24" spans="1:404" x14ac:dyDescent="0.2">
      <c r="A24">
        <v>0.86599999999999999</v>
      </c>
      <c r="B24">
        <v>6.6822160190000002</v>
      </c>
      <c r="C24">
        <v>6.6822160190000002</v>
      </c>
      <c r="D24">
        <v>4.7508952280000001</v>
      </c>
      <c r="E24">
        <v>15.942816909999999</v>
      </c>
      <c r="F24">
        <v>15.942816909999999</v>
      </c>
      <c r="G24">
        <v>15.942816909999999</v>
      </c>
      <c r="H24">
        <v>15.942816909999999</v>
      </c>
      <c r="I24">
        <v>11.19192168</v>
      </c>
      <c r="J24">
        <v>0</v>
      </c>
      <c r="K24">
        <v>11.224242</v>
      </c>
      <c r="L24">
        <v>0</v>
      </c>
      <c r="M24">
        <v>0</v>
      </c>
      <c r="N24">
        <v>0</v>
      </c>
      <c r="O24">
        <v>0</v>
      </c>
      <c r="P24">
        <v>0</v>
      </c>
      <c r="Q24">
        <v>1.931320792</v>
      </c>
      <c r="S24">
        <v>1.198</v>
      </c>
      <c r="T24">
        <v>6.4376776548520596</v>
      </c>
      <c r="X24">
        <v>697.2</v>
      </c>
      <c r="Y24">
        <v>335.02739278870501</v>
      </c>
      <c r="AC24">
        <v>13.26</v>
      </c>
      <c r="AD24">
        <v>3.8975239466907601</v>
      </c>
      <c r="AH24">
        <v>-11.4</v>
      </c>
      <c r="AI24">
        <v>14.506374596092201</v>
      </c>
      <c r="AM24">
        <v>10755.4</v>
      </c>
      <c r="AN24">
        <v>5349.5440297855803</v>
      </c>
      <c r="AS24">
        <v>9.8223333581999999</v>
      </c>
      <c r="AT24">
        <v>5.69453525734035</v>
      </c>
      <c r="AX24">
        <v>827.6</v>
      </c>
      <c r="AY24">
        <v>269.117104330649</v>
      </c>
      <c r="BC24">
        <v>3.4399999617999999</v>
      </c>
      <c r="BD24">
        <v>8.2172805364838908</v>
      </c>
      <c r="BH24">
        <v>20.82000038</v>
      </c>
      <c r="BI24">
        <v>15.200358587033399</v>
      </c>
      <c r="BM24">
        <v>5427.6</v>
      </c>
      <c r="BN24">
        <v>4507.5715775508997</v>
      </c>
      <c r="BS24">
        <v>5.56</v>
      </c>
      <c r="BT24">
        <v>3.5604890696548601</v>
      </c>
      <c r="BX24">
        <v>707.8</v>
      </c>
      <c r="BY24">
        <v>231.66771707505399</v>
      </c>
      <c r="CC24">
        <v>20.86</v>
      </c>
      <c r="CD24">
        <v>6.1471555563975997</v>
      </c>
      <c r="CH24">
        <v>-8</v>
      </c>
      <c r="CI24">
        <v>6.9943546435918398</v>
      </c>
      <c r="CM24">
        <v>11214</v>
      </c>
      <c r="CN24">
        <v>4231.6765998109504</v>
      </c>
      <c r="CS24">
        <v>8.2680000000000007</v>
      </c>
      <c r="CT24">
        <v>2.9860276616275701</v>
      </c>
      <c r="CX24">
        <v>913.2</v>
      </c>
      <c r="CY24">
        <v>341.64319411616498</v>
      </c>
      <c r="DC24">
        <v>21.34</v>
      </c>
      <c r="DD24">
        <v>4.5710033354822999</v>
      </c>
      <c r="DH24">
        <v>-2.36</v>
      </c>
      <c r="DI24">
        <v>6.9877688372332099</v>
      </c>
      <c r="DM24">
        <v>10566</v>
      </c>
      <c r="DN24">
        <v>5250.7684965908702</v>
      </c>
      <c r="DS24">
        <v>8.2560000000000002</v>
      </c>
      <c r="DT24">
        <v>2.2066620921165998</v>
      </c>
      <c r="DX24">
        <v>836.4</v>
      </c>
      <c r="DY24">
        <v>220.433326283112</v>
      </c>
      <c r="EC24">
        <v>21.94</v>
      </c>
      <c r="ED24">
        <v>3.08011024880124</v>
      </c>
      <c r="EH24">
        <v>-3.12</v>
      </c>
      <c r="EI24">
        <v>4.6205260720339796</v>
      </c>
      <c r="EM24">
        <v>9742.2000000000007</v>
      </c>
      <c r="EN24">
        <v>3850.66771130903</v>
      </c>
      <c r="ES24">
        <v>8.7991666603999992</v>
      </c>
      <c r="ET24">
        <v>2.4291522372004599</v>
      </c>
      <c r="EX24">
        <v>835.4</v>
      </c>
      <c r="EY24">
        <v>287.65698253384301</v>
      </c>
      <c r="FC24">
        <v>16.740000019</v>
      </c>
      <c r="FD24">
        <v>6.7528855812545796</v>
      </c>
      <c r="FH24">
        <v>3.38</v>
      </c>
      <c r="FI24">
        <v>7.0873825886819199</v>
      </c>
      <c r="FM24">
        <v>8280.7999999999993</v>
      </c>
      <c r="FN24">
        <v>3622.37050052823</v>
      </c>
      <c r="FS24">
        <v>11.128</v>
      </c>
      <c r="FT24">
        <v>3.1041219179161401</v>
      </c>
      <c r="FX24">
        <v>700.2</v>
      </c>
      <c r="FY24">
        <v>271.764819100073</v>
      </c>
      <c r="GC24">
        <v>25.26</v>
      </c>
      <c r="GD24">
        <v>5.9336868983153801</v>
      </c>
      <c r="GH24">
        <v>-0.68</v>
      </c>
      <c r="GI24">
        <v>5.1014877870929602</v>
      </c>
      <c r="GM24">
        <v>7840.4</v>
      </c>
      <c r="GN24">
        <v>3389.8096003199298</v>
      </c>
      <c r="GS24">
        <v>10.657999999999999</v>
      </c>
      <c r="GT24">
        <v>2.4823263522852899</v>
      </c>
      <c r="GX24">
        <v>572.79999999999995</v>
      </c>
      <c r="GY24">
        <v>294.01066579561802</v>
      </c>
      <c r="HC24">
        <v>24.36</v>
      </c>
      <c r="HD24">
        <v>6.8540553876820303</v>
      </c>
      <c r="HH24">
        <v>0</v>
      </c>
      <c r="HI24">
        <v>6.1405167419062501</v>
      </c>
      <c r="HM24">
        <v>4850.3999999999996</v>
      </c>
      <c r="HN24">
        <v>2777.84011824444</v>
      </c>
      <c r="HS24">
        <v>15.842000000000001</v>
      </c>
      <c r="HT24">
        <v>2.8538516082521301</v>
      </c>
      <c r="HX24">
        <v>861</v>
      </c>
      <c r="HY24">
        <v>280.69851480537801</v>
      </c>
      <c r="IC24">
        <v>28.48</v>
      </c>
      <c r="ID24">
        <v>7.6209132500728503</v>
      </c>
      <c r="IH24">
        <v>5.74</v>
      </c>
      <c r="II24">
        <v>6.5230423445819801</v>
      </c>
      <c r="IM24">
        <v>7011</v>
      </c>
      <c r="IN24">
        <v>2609.5067908522801</v>
      </c>
      <c r="IS24">
        <v>9.9239999999999995</v>
      </c>
      <c r="IT24">
        <v>3.8979185257128801</v>
      </c>
      <c r="IX24">
        <v>904.8</v>
      </c>
      <c r="IY24">
        <v>277.79049205517703</v>
      </c>
      <c r="JC24">
        <v>21.9</v>
      </c>
      <c r="JD24">
        <v>3.16546721954913</v>
      </c>
      <c r="JH24">
        <v>0.38</v>
      </c>
      <c r="JI24">
        <v>6.8365031895894699</v>
      </c>
      <c r="JM24">
        <v>9872.6</v>
      </c>
      <c r="JN24">
        <v>4712.2680149157804</v>
      </c>
      <c r="JS24">
        <v>7.9059999999999997</v>
      </c>
      <c r="JT24">
        <v>4.6829292095461801</v>
      </c>
      <c r="JX24">
        <v>817</v>
      </c>
      <c r="JY24">
        <v>263.06699683642597</v>
      </c>
      <c r="KC24">
        <v>22.66</v>
      </c>
      <c r="KD24">
        <v>4.4992516752817302</v>
      </c>
      <c r="KH24">
        <v>-3.4</v>
      </c>
      <c r="KI24">
        <v>7.4290951577856603</v>
      </c>
      <c r="KM24">
        <v>7995.2</v>
      </c>
      <c r="KN24">
        <v>3126.9525832352301</v>
      </c>
      <c r="KS24">
        <v>9.23</v>
      </c>
      <c r="KT24">
        <v>4.2385439224825898</v>
      </c>
      <c r="KX24">
        <v>904</v>
      </c>
      <c r="KY24">
        <v>251.84052376552401</v>
      </c>
      <c r="LC24">
        <v>22.8</v>
      </c>
      <c r="LD24">
        <v>5.9696051945333499</v>
      </c>
      <c r="LH24">
        <v>-1.1599999999999999</v>
      </c>
      <c r="LI24">
        <v>6.4596447670531596</v>
      </c>
      <c r="LM24">
        <v>8630.7999999999993</v>
      </c>
      <c r="LN24">
        <v>2760.9878426330201</v>
      </c>
      <c r="LS24">
        <v>16.999893076719399</v>
      </c>
      <c r="LT24">
        <v>3.6679525936898099</v>
      </c>
      <c r="LX24">
        <v>456.31047419825802</v>
      </c>
      <c r="LY24">
        <v>63.556557356512798</v>
      </c>
      <c r="MC24">
        <v>33.354225509258498</v>
      </c>
      <c r="MD24">
        <v>5.0904021150460599</v>
      </c>
      <c r="MH24">
        <v>-2.7123030674645001</v>
      </c>
      <c r="MI24">
        <v>1.1359174307495401</v>
      </c>
      <c r="MM24">
        <v>3580.6147434817399</v>
      </c>
      <c r="MN24">
        <v>651.10118612083795</v>
      </c>
      <c r="MS24">
        <v>20.177942103953001</v>
      </c>
      <c r="MT24">
        <v>3.3983212231894799</v>
      </c>
      <c r="MX24">
        <v>230.30835188335601</v>
      </c>
      <c r="MY24">
        <v>206.10451885927301</v>
      </c>
      <c r="NC24">
        <v>32.6460464500149</v>
      </c>
      <c r="ND24">
        <v>1.0856815268320601</v>
      </c>
      <c r="NH24">
        <v>8.7533031258402794</v>
      </c>
      <c r="NI24">
        <v>4.4524146636871</v>
      </c>
      <c r="NM24">
        <v>2030.98516127826</v>
      </c>
      <c r="NN24">
        <v>1975.14381129617</v>
      </c>
      <c r="NS24">
        <f t="shared" si="1"/>
        <v>8.7424569879693639</v>
      </c>
      <c r="NT24">
        <f t="shared" si="3"/>
        <v>3.3702926917309401</v>
      </c>
      <c r="NX24">
        <f t="shared" si="4"/>
        <v>792.60267712224061</v>
      </c>
      <c r="NY24">
        <f t="shared" si="5"/>
        <v>278.5001672082704</v>
      </c>
      <c r="OC24">
        <f t="shared" si="6"/>
        <v>20.11957757559561</v>
      </c>
      <c r="OD24">
        <f t="shared" si="7"/>
        <v>5.4072111507200153</v>
      </c>
      <c r="OH24">
        <f t="shared" si="8"/>
        <v>0.23539027186086919</v>
      </c>
      <c r="OI24">
        <f t="shared" si="9"/>
        <v>7.3276128582111966</v>
      </c>
      <c r="OM24">
        <f t="shared" si="10"/>
        <v>8513.5571932156927</v>
      </c>
      <c r="ON24">
        <f t="shared" si="11"/>
        <v>3951.2616198226515</v>
      </c>
    </row>
    <row r="25" spans="1:404" x14ac:dyDescent="0.2">
      <c r="A25">
        <v>0.89800000000000002</v>
      </c>
      <c r="B25">
        <v>5.5861354170000004</v>
      </c>
      <c r="C25">
        <v>5.5861354170000004</v>
      </c>
      <c r="D25">
        <v>3.0033314839999998</v>
      </c>
      <c r="E25">
        <v>16.30760965</v>
      </c>
      <c r="F25">
        <v>16.30760965</v>
      </c>
      <c r="G25">
        <v>16.30760965</v>
      </c>
      <c r="H25">
        <v>16.30760965</v>
      </c>
      <c r="I25">
        <v>13.30427817</v>
      </c>
      <c r="J25">
        <v>0</v>
      </c>
      <c r="K25">
        <v>9.5835161119999999</v>
      </c>
      <c r="L25">
        <v>0</v>
      </c>
      <c r="M25">
        <v>0</v>
      </c>
      <c r="N25">
        <v>0</v>
      </c>
      <c r="O25">
        <v>0</v>
      </c>
      <c r="P25">
        <v>0</v>
      </c>
      <c r="Q25">
        <v>2.0639767440000001</v>
      </c>
      <c r="S25">
        <v>1.198</v>
      </c>
      <c r="T25">
        <v>6.47629550221777</v>
      </c>
      <c r="X25">
        <v>697.2</v>
      </c>
      <c r="Y25">
        <v>335.43482562107198</v>
      </c>
      <c r="AC25">
        <v>13.26</v>
      </c>
      <c r="AD25">
        <v>4.0090958613194001</v>
      </c>
      <c r="AH25">
        <v>-11.4</v>
      </c>
      <c r="AI25">
        <v>14.894301865102699</v>
      </c>
      <c r="AM25">
        <v>10755.4</v>
      </c>
      <c r="AN25">
        <v>5384.7963291642</v>
      </c>
      <c r="AS25">
        <v>7.6040001139999998</v>
      </c>
      <c r="AT25">
        <v>3.8496452732732198</v>
      </c>
      <c r="AX25">
        <v>834.4</v>
      </c>
      <c r="AY25">
        <v>307.82375340500801</v>
      </c>
      <c r="BC25">
        <v>17.199999981000001</v>
      </c>
      <c r="BD25">
        <v>7.49104865632619</v>
      </c>
      <c r="BH25">
        <v>0.74000015200000002</v>
      </c>
      <c r="BI25">
        <v>11.247724304837099</v>
      </c>
      <c r="BM25">
        <v>9611.4</v>
      </c>
      <c r="BN25">
        <v>5675.9389571945403</v>
      </c>
      <c r="BS25">
        <v>6.3339999999999996</v>
      </c>
      <c r="BT25">
        <v>3.4427104889716298</v>
      </c>
      <c r="BX25">
        <v>658.8</v>
      </c>
      <c r="BY25">
        <v>231.997653106819</v>
      </c>
      <c r="CC25">
        <v>22.66</v>
      </c>
      <c r="CD25">
        <v>5.9310415796992197</v>
      </c>
      <c r="CH25">
        <v>-8.86</v>
      </c>
      <c r="CI25">
        <v>7.19719900761989</v>
      </c>
      <c r="CM25">
        <v>9046.6</v>
      </c>
      <c r="CN25">
        <v>4093.2924818275901</v>
      </c>
      <c r="CS25">
        <v>8.8320000000000007</v>
      </c>
      <c r="CT25">
        <v>3.0405568223746799</v>
      </c>
      <c r="CX25">
        <v>815.4</v>
      </c>
      <c r="CY25">
        <v>347.88463151644697</v>
      </c>
      <c r="DC25">
        <v>22.14</v>
      </c>
      <c r="DD25">
        <v>4.6226045919190204</v>
      </c>
      <c r="DH25">
        <v>-2.44</v>
      </c>
      <c r="DI25">
        <v>6.9660054596655696</v>
      </c>
      <c r="DM25">
        <v>9458.4</v>
      </c>
      <c r="DN25">
        <v>5319.4471409037797</v>
      </c>
      <c r="DS25">
        <v>7.73</v>
      </c>
      <c r="DT25">
        <v>2.22772220801405</v>
      </c>
      <c r="DX25">
        <v>776.2</v>
      </c>
      <c r="DY25">
        <v>222.67709726952401</v>
      </c>
      <c r="EC25">
        <v>21.96</v>
      </c>
      <c r="ED25">
        <v>3.03910050940957</v>
      </c>
      <c r="EH25">
        <v>-4.22</v>
      </c>
      <c r="EI25">
        <v>4.6312249668276602</v>
      </c>
      <c r="EM25">
        <v>9409.6</v>
      </c>
      <c r="EN25">
        <v>3923.2242283574701</v>
      </c>
      <c r="ES25">
        <v>8.6701667176000008</v>
      </c>
      <c r="ET25">
        <v>2.4225036929824402</v>
      </c>
      <c r="EX25">
        <v>760.6</v>
      </c>
      <c r="EY25">
        <v>291.35009003575499</v>
      </c>
      <c r="FC25">
        <v>6.5800000379999997</v>
      </c>
      <c r="FD25">
        <v>8.2455943612128895</v>
      </c>
      <c r="FH25">
        <v>13.799999848000001</v>
      </c>
      <c r="FI25">
        <v>8.25475282850954</v>
      </c>
      <c r="FM25">
        <v>7046.8</v>
      </c>
      <c r="FN25">
        <v>3669.5716948610402</v>
      </c>
      <c r="FS25">
        <v>8.4139999999999997</v>
      </c>
      <c r="FT25">
        <v>2.2152506506281102</v>
      </c>
      <c r="FX25">
        <v>822.2</v>
      </c>
      <c r="FY25">
        <v>245.18089405202599</v>
      </c>
      <c r="GC25">
        <v>21.56</v>
      </c>
      <c r="GD25">
        <v>4.8101665332449803</v>
      </c>
      <c r="GH25">
        <v>-1.94</v>
      </c>
      <c r="GI25">
        <v>4.8337589663184302</v>
      </c>
      <c r="GM25">
        <v>9309.2000000000007</v>
      </c>
      <c r="GN25">
        <v>2975.4155600935501</v>
      </c>
      <c r="GS25">
        <v>8.93</v>
      </c>
      <c r="GT25">
        <v>2.4444718769693501</v>
      </c>
      <c r="GX25">
        <v>732.6</v>
      </c>
      <c r="GY25">
        <v>288.04898628090001</v>
      </c>
      <c r="HC25">
        <v>23.08</v>
      </c>
      <c r="HD25">
        <v>6.84794710016598</v>
      </c>
      <c r="HH25">
        <v>-1.92</v>
      </c>
      <c r="HI25">
        <v>6.1230951410318601</v>
      </c>
      <c r="HM25">
        <v>6528.8</v>
      </c>
      <c r="HN25">
        <v>2712.34586664781</v>
      </c>
      <c r="HS25">
        <v>15.718</v>
      </c>
      <c r="HT25">
        <v>2.81620753554953</v>
      </c>
      <c r="HX25">
        <v>706.8</v>
      </c>
      <c r="HY25">
        <v>264.85531348205302</v>
      </c>
      <c r="IC25">
        <v>30.8</v>
      </c>
      <c r="ID25">
        <v>7.6079743702277103</v>
      </c>
      <c r="IH25">
        <v>4.0999999999999996</v>
      </c>
      <c r="II25">
        <v>6.5631840083763304</v>
      </c>
      <c r="IM25">
        <v>5263.8</v>
      </c>
      <c r="IN25">
        <v>2379.6639273903802</v>
      </c>
      <c r="IS25">
        <v>9.5679999999999996</v>
      </c>
      <c r="IT25">
        <v>3.8644795585530498</v>
      </c>
      <c r="IX25">
        <v>804</v>
      </c>
      <c r="IY25">
        <v>268.00107784252401</v>
      </c>
      <c r="JC25">
        <v>21.92</v>
      </c>
      <c r="JD25">
        <v>3.1601429797889602</v>
      </c>
      <c r="JH25">
        <v>-0.2</v>
      </c>
      <c r="JI25">
        <v>6.7868927653500704</v>
      </c>
      <c r="JM25">
        <v>9123.6</v>
      </c>
      <c r="JN25">
        <v>4440.26884139702</v>
      </c>
      <c r="JS25">
        <v>9.7059999999999995</v>
      </c>
      <c r="JT25">
        <v>4.6218113320111902</v>
      </c>
      <c r="JX25">
        <v>891.8</v>
      </c>
      <c r="JY25">
        <v>266.987601257694</v>
      </c>
      <c r="KC25">
        <v>24.8</v>
      </c>
      <c r="KD25">
        <v>4.3642311027358103</v>
      </c>
      <c r="KH25">
        <v>-2.52</v>
      </c>
      <c r="KI25">
        <v>7.3638746718063803</v>
      </c>
      <c r="KM25">
        <v>8618.2000000000007</v>
      </c>
      <c r="KN25">
        <v>3028.8464322119698</v>
      </c>
      <c r="KS25">
        <v>9.23</v>
      </c>
      <c r="KT25">
        <v>4.2434155939684697</v>
      </c>
      <c r="KX25">
        <v>904</v>
      </c>
      <c r="KY25">
        <v>251.699682387206</v>
      </c>
      <c r="LC25">
        <v>22.8</v>
      </c>
      <c r="LD25">
        <v>5.9794919781932103</v>
      </c>
      <c r="LH25">
        <v>-1.1599999999999999</v>
      </c>
      <c r="LI25">
        <v>6.4760621214350298</v>
      </c>
      <c r="LM25">
        <v>8630.7999999999993</v>
      </c>
      <c r="LN25">
        <v>2770.3800759342298</v>
      </c>
      <c r="LS25">
        <v>15.7213992677903</v>
      </c>
      <c r="LT25">
        <v>3.2894064596530801</v>
      </c>
      <c r="LX25">
        <v>559.64566464716995</v>
      </c>
      <c r="LY25">
        <v>89.594935648252701</v>
      </c>
      <c r="MC25">
        <v>32.848017406980603</v>
      </c>
      <c r="MD25">
        <v>4.5248887267646598</v>
      </c>
      <c r="MH25">
        <v>-3.4964611494975699</v>
      </c>
      <c r="MI25">
        <v>1.01183402487163</v>
      </c>
      <c r="MM25">
        <v>4758.1819690510101</v>
      </c>
      <c r="MN25">
        <v>998.86216442796194</v>
      </c>
      <c r="MS25">
        <v>19.308327605117501</v>
      </c>
      <c r="MT25">
        <v>3.8153292060575099</v>
      </c>
      <c r="MX25">
        <v>256.69737049269798</v>
      </c>
      <c r="MY25">
        <v>194.2186396614</v>
      </c>
      <c r="NC25">
        <v>32.8698827344652</v>
      </c>
      <c r="ND25">
        <v>1.1145188952974401</v>
      </c>
      <c r="NH25">
        <v>7.4906558491184603</v>
      </c>
      <c r="NI25">
        <v>4.9072044518920404</v>
      </c>
      <c r="NM25">
        <v>2272.05942623185</v>
      </c>
      <c r="NN25">
        <v>1909.0318949376301</v>
      </c>
      <c r="NS25">
        <f t="shared" si="1"/>
        <v>8.0882988094679238</v>
      </c>
      <c r="NT25">
        <f t="shared" si="3"/>
        <v>3.0945326405245037</v>
      </c>
      <c r="NX25">
        <f t="shared" si="4"/>
        <v>785.59490561321468</v>
      </c>
      <c r="NY25">
        <f t="shared" si="5"/>
        <v>277.92467546575438</v>
      </c>
      <c r="OC25">
        <f t="shared" si="6"/>
        <v>19.578424953166319</v>
      </c>
      <c r="OD25">
        <f t="shared" si="7"/>
        <v>5.3743139992315498</v>
      </c>
      <c r="OH25">
        <f t="shared" si="8"/>
        <v>-0.65449863200222191</v>
      </c>
      <c r="OI25">
        <f t="shared" si="9"/>
        <v>7.1476253661194349</v>
      </c>
      <c r="OM25">
        <f t="shared" si="10"/>
        <v>8698.0399171451536</v>
      </c>
      <c r="ON25">
        <f t="shared" si="11"/>
        <v>3969.5257314115615</v>
      </c>
    </row>
    <row r="26" spans="1:404" x14ac:dyDescent="0.2">
      <c r="A26">
        <v>0.96699999999999997</v>
      </c>
      <c r="B26">
        <v>9.5875598849999992</v>
      </c>
      <c r="C26">
        <v>9.5875598849999992</v>
      </c>
      <c r="D26">
        <v>1.8493242009999999</v>
      </c>
      <c r="E26">
        <v>18.228275480000001</v>
      </c>
      <c r="F26">
        <v>18.228275480000001</v>
      </c>
      <c r="G26">
        <v>18.228275480000001</v>
      </c>
      <c r="H26">
        <v>18.228275480000001</v>
      </c>
      <c r="I26">
        <v>16.378951279999999</v>
      </c>
      <c r="J26">
        <v>0</v>
      </c>
      <c r="K26">
        <v>12.943152230000001</v>
      </c>
      <c r="L26">
        <v>0</v>
      </c>
      <c r="M26">
        <v>0</v>
      </c>
      <c r="N26">
        <v>0</v>
      </c>
      <c r="O26">
        <v>0</v>
      </c>
      <c r="P26">
        <v>0</v>
      </c>
      <c r="Q26">
        <v>0.69282032299999996</v>
      </c>
      <c r="S26">
        <v>-2.6659999999999999</v>
      </c>
      <c r="T26">
        <v>6.7271145115668602</v>
      </c>
      <c r="X26">
        <v>564</v>
      </c>
      <c r="Y26">
        <v>339.44287379236101</v>
      </c>
      <c r="AC26">
        <v>16.48</v>
      </c>
      <c r="AD26">
        <v>4.2834200606559598</v>
      </c>
      <c r="AH26">
        <v>-21.3</v>
      </c>
      <c r="AI26">
        <v>15.5363577614861</v>
      </c>
      <c r="AM26">
        <v>9167</v>
      </c>
      <c r="AN26">
        <v>5480.4799989065496</v>
      </c>
      <c r="AS26">
        <v>-8.5860000000000003</v>
      </c>
      <c r="AT26">
        <v>4.6788172818763902</v>
      </c>
      <c r="AX26">
        <v>462.8</v>
      </c>
      <c r="AY26">
        <v>271.53679232974002</v>
      </c>
      <c r="BC26">
        <v>19.68</v>
      </c>
      <c r="BD26">
        <v>6.1835733431259596</v>
      </c>
      <c r="BH26">
        <v>-32.9</v>
      </c>
      <c r="BI26">
        <v>10.2610558418847</v>
      </c>
      <c r="BM26">
        <v>9435.6</v>
      </c>
      <c r="BN26">
        <v>4630.96740527563</v>
      </c>
      <c r="BS26">
        <v>6.2240000000000002</v>
      </c>
      <c r="BT26">
        <v>3.5060779354852998</v>
      </c>
      <c r="BX26">
        <v>810.4</v>
      </c>
      <c r="BY26">
        <v>255.71718427584301</v>
      </c>
      <c r="CC26">
        <v>21.64</v>
      </c>
      <c r="CD26">
        <v>6.0971971925213104</v>
      </c>
      <c r="CH26">
        <v>-7.1</v>
      </c>
      <c r="CI26">
        <v>6.9491836182745299</v>
      </c>
      <c r="CM26">
        <v>10576.8</v>
      </c>
      <c r="CN26">
        <v>4053.2820357644</v>
      </c>
      <c r="CS26">
        <v>11.878</v>
      </c>
      <c r="CT26">
        <v>3.11114503908408</v>
      </c>
      <c r="CX26">
        <v>863.2</v>
      </c>
      <c r="CY26">
        <v>354.83449845898099</v>
      </c>
      <c r="DC26">
        <v>23.32</v>
      </c>
      <c r="DD26">
        <v>4.8300128533090501</v>
      </c>
      <c r="DH26">
        <v>2.82</v>
      </c>
      <c r="DI26">
        <v>6.9966031935832502</v>
      </c>
      <c r="DM26">
        <v>9235</v>
      </c>
      <c r="DN26">
        <v>5681.0241261063102</v>
      </c>
      <c r="DS26">
        <v>6.24</v>
      </c>
      <c r="DT26">
        <v>2.64453324398918</v>
      </c>
      <c r="DX26">
        <v>1017.8</v>
      </c>
      <c r="DY26">
        <v>299.71637868369299</v>
      </c>
      <c r="EC26">
        <v>20.92</v>
      </c>
      <c r="ED26">
        <v>3.2656190276497998</v>
      </c>
      <c r="EH26">
        <v>-6.56</v>
      </c>
      <c r="EI26">
        <v>4.9267188356707203</v>
      </c>
      <c r="EM26">
        <v>11859.8</v>
      </c>
      <c r="EN26">
        <v>4244.9592054785899</v>
      </c>
      <c r="ES26">
        <v>8.8840000000000003</v>
      </c>
      <c r="ET26">
        <v>3.0817036608956601</v>
      </c>
      <c r="EX26">
        <v>978</v>
      </c>
      <c r="EY26">
        <v>297.205563858235</v>
      </c>
      <c r="FC26">
        <v>22.5</v>
      </c>
      <c r="FD26">
        <v>6.0258095171221404</v>
      </c>
      <c r="FH26">
        <v>-2.7</v>
      </c>
      <c r="FI26">
        <v>6.2988926284867901</v>
      </c>
      <c r="FM26">
        <v>10090</v>
      </c>
      <c r="FN26">
        <v>3713.4415238034999</v>
      </c>
      <c r="FS26">
        <v>6.5039999999999996</v>
      </c>
      <c r="FT26">
        <v>3.0939044655991799</v>
      </c>
      <c r="FX26">
        <v>879.4</v>
      </c>
      <c r="FY26">
        <v>274.36502737862099</v>
      </c>
      <c r="GC26">
        <v>20.72</v>
      </c>
      <c r="GD26">
        <v>5.3627008682752502</v>
      </c>
      <c r="GH26">
        <v>-6.94</v>
      </c>
      <c r="GI26">
        <v>5.3197870231917301</v>
      </c>
      <c r="GM26">
        <v>9705</v>
      </c>
      <c r="GN26">
        <v>3126.7625542962801</v>
      </c>
      <c r="GS26">
        <v>11.736000000000001</v>
      </c>
      <c r="GT26">
        <v>2.34934355754159</v>
      </c>
      <c r="GX26">
        <v>693</v>
      </c>
      <c r="GY26">
        <v>298.625686566534</v>
      </c>
      <c r="HC26">
        <v>25.16</v>
      </c>
      <c r="HD26">
        <v>6.8258496331318801</v>
      </c>
      <c r="HH26">
        <v>1.06</v>
      </c>
      <c r="HI26">
        <v>6.11066513042468</v>
      </c>
      <c r="HM26">
        <v>5848.4</v>
      </c>
      <c r="HN26">
        <v>2716.5847768990302</v>
      </c>
      <c r="HS26">
        <v>14.21</v>
      </c>
      <c r="HT26">
        <v>2.7981321462817901</v>
      </c>
      <c r="HX26">
        <v>425.8</v>
      </c>
      <c r="HY26">
        <v>228.07130619254499</v>
      </c>
      <c r="IC26">
        <v>31.86</v>
      </c>
      <c r="ID26">
        <v>7.3378096776993296</v>
      </c>
      <c r="IH26">
        <v>1.06</v>
      </c>
      <c r="II26">
        <v>6.4802823400809801</v>
      </c>
      <c r="IM26">
        <v>2757.4</v>
      </c>
      <c r="IN26">
        <v>1850.62519586799</v>
      </c>
      <c r="IS26">
        <v>11.67</v>
      </c>
      <c r="IT26">
        <v>3.9680856182568802</v>
      </c>
      <c r="IX26">
        <v>1078</v>
      </c>
      <c r="IY26">
        <v>358.13072825428497</v>
      </c>
      <c r="JC26">
        <v>23.88</v>
      </c>
      <c r="JD26">
        <v>3.4918164678422299</v>
      </c>
      <c r="JH26">
        <v>1.9</v>
      </c>
      <c r="JI26">
        <v>6.8467171227868997</v>
      </c>
      <c r="JM26">
        <v>10902.2</v>
      </c>
      <c r="JN26">
        <v>5061.7151122856903</v>
      </c>
      <c r="JS26">
        <v>7.8040000000000003</v>
      </c>
      <c r="JT26">
        <v>5.0063239833504696</v>
      </c>
      <c r="JX26">
        <v>1121.4000000000001</v>
      </c>
      <c r="JY26">
        <v>294.22268789444303</v>
      </c>
      <c r="KC26">
        <v>23.44</v>
      </c>
      <c r="KD26">
        <v>4.8660407197250697</v>
      </c>
      <c r="KH26">
        <v>-5.42</v>
      </c>
      <c r="KI26">
        <v>7.7145613232722798</v>
      </c>
      <c r="KM26">
        <v>11807.4</v>
      </c>
      <c r="KN26">
        <v>3527.8837645875201</v>
      </c>
      <c r="KS26">
        <v>11.454000000000001</v>
      </c>
      <c r="KT26">
        <v>4.2423784118282999</v>
      </c>
      <c r="KX26">
        <v>822.6</v>
      </c>
      <c r="KY26">
        <v>251.753290587583</v>
      </c>
      <c r="LC26">
        <v>23.58</v>
      </c>
      <c r="LD26">
        <v>6.0898896117753702</v>
      </c>
      <c r="LH26">
        <v>2.36</v>
      </c>
      <c r="LI26">
        <v>6.5056903833961703</v>
      </c>
      <c r="LM26">
        <v>8121.8</v>
      </c>
      <c r="LN26">
        <v>2872.3609391478499</v>
      </c>
      <c r="LS26">
        <v>18.8843080303667</v>
      </c>
      <c r="LT26">
        <v>5.4963770105467402</v>
      </c>
      <c r="LX26">
        <v>371.65591752985603</v>
      </c>
      <c r="LY26">
        <v>99.085750438339304</v>
      </c>
      <c r="MC26">
        <v>34.618525778378803</v>
      </c>
      <c r="MD26">
        <v>8.1699081253157093</v>
      </c>
      <c r="MH26">
        <v>-1.10525895376968</v>
      </c>
      <c r="MI26">
        <v>1.4452725738441401</v>
      </c>
      <c r="MM26">
        <v>2562.7169555447999</v>
      </c>
      <c r="MN26">
        <v>1066.50962143675</v>
      </c>
      <c r="MS26">
        <v>12.1891920056731</v>
      </c>
      <c r="MT26">
        <v>2.3378952531685</v>
      </c>
      <c r="MX26">
        <v>2552.6822373670798</v>
      </c>
      <c r="MY26">
        <v>502.57574785368701</v>
      </c>
      <c r="NC26">
        <v>26.599553643074898</v>
      </c>
      <c r="ND26">
        <v>1.88047793934471</v>
      </c>
      <c r="NH26">
        <v>1.30617303651165</v>
      </c>
      <c r="NI26">
        <v>3.34361439788767</v>
      </c>
      <c r="NM26">
        <v>22310.696765290399</v>
      </c>
      <c r="NN26">
        <v>4800.18769674959</v>
      </c>
      <c r="NS26">
        <f t="shared" si="1"/>
        <v>6.9581369989934911</v>
      </c>
      <c r="NT26">
        <f t="shared" si="3"/>
        <v>3.4638552623096999</v>
      </c>
      <c r="NX26">
        <f t="shared" si="4"/>
        <v>851.46767813034489</v>
      </c>
      <c r="NY26">
        <f t="shared" si="5"/>
        <v>301.7398196388537</v>
      </c>
      <c r="OC26">
        <f t="shared" si="6"/>
        <v>22.206648579420502</v>
      </c>
      <c r="OD26">
        <f t="shared" si="7"/>
        <v>5.1842213568057058</v>
      </c>
      <c r="OH26">
        <f t="shared" si="8"/>
        <v>-5.7653049930284404</v>
      </c>
      <c r="OI26">
        <f t="shared" si="9"/>
        <v>6.9653774548902367</v>
      </c>
      <c r="OM26">
        <f t="shared" si="10"/>
        <v>9570.4702967985104</v>
      </c>
      <c r="ON26">
        <f t="shared" si="11"/>
        <v>4070.8492826216107</v>
      </c>
    </row>
    <row r="27" spans="1:404" x14ac:dyDescent="0.2">
      <c r="A27">
        <v>1.028</v>
      </c>
      <c r="B27">
        <v>7.993321463</v>
      </c>
      <c r="C27">
        <v>7.993321463</v>
      </c>
      <c r="D27">
        <v>3.0033314839999998</v>
      </c>
      <c r="E27">
        <v>19.119833</v>
      </c>
      <c r="F27">
        <v>19.119833</v>
      </c>
      <c r="G27">
        <v>19.119833</v>
      </c>
      <c r="H27">
        <v>19.119833</v>
      </c>
      <c r="I27">
        <v>16.11650152</v>
      </c>
      <c r="J27">
        <v>0</v>
      </c>
      <c r="K27">
        <v>10.41199879</v>
      </c>
      <c r="L27">
        <v>1.6340134639999999</v>
      </c>
      <c r="M27">
        <v>1.6340134639999999</v>
      </c>
      <c r="N27">
        <v>0</v>
      </c>
      <c r="O27">
        <v>0</v>
      </c>
      <c r="P27">
        <v>0</v>
      </c>
      <c r="Q27">
        <v>2.727636339</v>
      </c>
      <c r="S27">
        <v>-2.6019999999999999</v>
      </c>
      <c r="T27">
        <v>6.7881210236622698</v>
      </c>
      <c r="X27">
        <v>557.6</v>
      </c>
      <c r="Y27">
        <v>340.25271305304801</v>
      </c>
      <c r="AC27">
        <v>16.559999999999999</v>
      </c>
      <c r="AD27">
        <v>4.3615909382038902</v>
      </c>
      <c r="AH27">
        <v>-21.3</v>
      </c>
      <c r="AI27">
        <v>15.739574789969501</v>
      </c>
      <c r="AM27">
        <v>9070.2000000000007</v>
      </c>
      <c r="AN27">
        <v>5485.6777935612899</v>
      </c>
      <c r="AS27">
        <v>-11.714</v>
      </c>
      <c r="AT27">
        <v>4.1633345930995</v>
      </c>
      <c r="AX27">
        <v>380.8</v>
      </c>
      <c r="AY27">
        <v>269.42313320470203</v>
      </c>
      <c r="BC27">
        <v>17.48</v>
      </c>
      <c r="BD27">
        <v>6.0344992790401202</v>
      </c>
      <c r="BH27">
        <v>-34.880000000000003</v>
      </c>
      <c r="BI27">
        <v>9.76231711424977</v>
      </c>
      <c r="BM27">
        <v>9014.4</v>
      </c>
      <c r="BN27">
        <v>4852.6351385386997</v>
      </c>
      <c r="BS27">
        <v>5.54</v>
      </c>
      <c r="BT27">
        <v>3.6508862141335801</v>
      </c>
      <c r="BX27">
        <v>538</v>
      </c>
      <c r="BY27">
        <v>230.438736576487</v>
      </c>
      <c r="CC27">
        <v>22.86</v>
      </c>
      <c r="CD27">
        <v>5.8770844166611997</v>
      </c>
      <c r="CH27">
        <v>-10.44</v>
      </c>
      <c r="CI27">
        <v>7.5187392465418696</v>
      </c>
      <c r="CM27">
        <v>6995.6</v>
      </c>
      <c r="CN27">
        <v>3754.5998771367199</v>
      </c>
      <c r="CS27">
        <v>8.734</v>
      </c>
      <c r="CT27">
        <v>3.1207627343027302</v>
      </c>
      <c r="CX27">
        <v>981</v>
      </c>
      <c r="CY27">
        <v>369.95825431634501</v>
      </c>
      <c r="DC27">
        <v>22.52</v>
      </c>
      <c r="DD27">
        <v>4.68686595795314</v>
      </c>
      <c r="DH27">
        <v>-3</v>
      </c>
      <c r="DI27">
        <v>7.1455143660812901</v>
      </c>
      <c r="DM27">
        <v>11495.2</v>
      </c>
      <c r="DN27">
        <v>5441.2302030266901</v>
      </c>
      <c r="DS27">
        <v>8.4979999999999993</v>
      </c>
      <c r="DT27">
        <v>2.2064333231734099</v>
      </c>
      <c r="DX27">
        <v>706.2</v>
      </c>
      <c r="DY27">
        <v>208.719079279482</v>
      </c>
      <c r="EC27">
        <v>23.28</v>
      </c>
      <c r="ED27">
        <v>3.26306766040695</v>
      </c>
      <c r="EH27">
        <v>-4.3600000000000003</v>
      </c>
      <c r="EI27">
        <v>4.6296030830076003</v>
      </c>
      <c r="EM27">
        <v>8360.6</v>
      </c>
      <c r="EN27">
        <v>3872.41407035982</v>
      </c>
      <c r="ES27">
        <v>11.118</v>
      </c>
      <c r="ET27">
        <v>2.7130679386166601</v>
      </c>
      <c r="EX27">
        <v>1005</v>
      </c>
      <c r="EY27">
        <v>300.16124755594899</v>
      </c>
      <c r="FC27">
        <v>24.86</v>
      </c>
      <c r="FD27">
        <v>5.8030769541198799</v>
      </c>
      <c r="FH27">
        <v>-0.18</v>
      </c>
      <c r="FI27">
        <v>5.94653412282661</v>
      </c>
      <c r="FM27">
        <v>10335.4</v>
      </c>
      <c r="FN27">
        <v>3671.3435024613</v>
      </c>
      <c r="FS27">
        <v>8.2840000000000007</v>
      </c>
      <c r="FT27">
        <v>2.2649958756882098</v>
      </c>
      <c r="FX27">
        <v>659</v>
      </c>
      <c r="FY27">
        <v>238.77228279101601</v>
      </c>
      <c r="GC27">
        <v>23.26</v>
      </c>
      <c r="GD27">
        <v>4.9319629614486296</v>
      </c>
      <c r="GH27">
        <v>-4.4000000000000004</v>
      </c>
      <c r="GI27">
        <v>4.9578559599502396</v>
      </c>
      <c r="GM27">
        <v>7714.8</v>
      </c>
      <c r="GN27">
        <v>3048.7084406508702</v>
      </c>
      <c r="GS27">
        <v>12.965999999999999</v>
      </c>
      <c r="GT27">
        <v>2.46212787792388</v>
      </c>
      <c r="GX27">
        <v>697</v>
      </c>
      <c r="GY27">
        <v>306.40750108674501</v>
      </c>
      <c r="HC27">
        <v>26.1</v>
      </c>
      <c r="HD27">
        <v>6.8813948371465896</v>
      </c>
      <c r="HH27">
        <v>2.34</v>
      </c>
      <c r="HI27">
        <v>6.0723678498361</v>
      </c>
      <c r="HM27">
        <v>5804.8</v>
      </c>
      <c r="HN27">
        <v>2797.3644487573501</v>
      </c>
      <c r="HS27">
        <v>14.5</v>
      </c>
      <c r="HT27">
        <v>2.7684759151230902</v>
      </c>
      <c r="HX27">
        <v>413.6</v>
      </c>
      <c r="HY27">
        <v>239.569661183205</v>
      </c>
      <c r="IC27">
        <v>32.42</v>
      </c>
      <c r="ID27">
        <v>7.3695590418251999</v>
      </c>
      <c r="IH27">
        <v>1.1399999999999999</v>
      </c>
      <c r="II27">
        <v>6.4723090050200804</v>
      </c>
      <c r="IM27">
        <v>2648.8</v>
      </c>
      <c r="IN27">
        <v>1979.37494544845</v>
      </c>
      <c r="IS27">
        <v>10.42</v>
      </c>
      <c r="IT27">
        <v>3.93038502622659</v>
      </c>
      <c r="IX27">
        <v>770.4</v>
      </c>
      <c r="IY27">
        <v>340.60470956729898</v>
      </c>
      <c r="JC27">
        <v>22.2</v>
      </c>
      <c r="JD27">
        <v>3.4694113835203</v>
      </c>
      <c r="JH27">
        <v>1.48</v>
      </c>
      <c r="JI27">
        <v>6.7620630270878896</v>
      </c>
      <c r="JM27">
        <v>9226.6</v>
      </c>
      <c r="JN27">
        <v>4905.3865485434899</v>
      </c>
      <c r="JS27">
        <v>7.5460000000000003</v>
      </c>
      <c r="JT27">
        <v>4.9381057168715596</v>
      </c>
      <c r="JX27">
        <v>1061.2</v>
      </c>
      <c r="JY27">
        <v>300.56346644262499</v>
      </c>
      <c r="KC27">
        <v>23.6</v>
      </c>
      <c r="KD27">
        <v>4.5222046836307301</v>
      </c>
      <c r="KH27">
        <v>-6.1</v>
      </c>
      <c r="KI27">
        <v>7.6717979710838096</v>
      </c>
      <c r="KM27">
        <v>10980.6</v>
      </c>
      <c r="KN27">
        <v>3495.0203329184501</v>
      </c>
      <c r="KS27">
        <v>12.602</v>
      </c>
      <c r="KT27">
        <v>4.6282829914552996</v>
      </c>
      <c r="KX27">
        <v>630.79999999999995</v>
      </c>
      <c r="KY27">
        <v>268.50715101711398</v>
      </c>
      <c r="LC27">
        <v>26.4</v>
      </c>
      <c r="LD27">
        <v>6.2828163054236903</v>
      </c>
      <c r="LH27">
        <v>0.3</v>
      </c>
      <c r="LI27">
        <v>6.5392300604774496</v>
      </c>
      <c r="LM27">
        <v>5555</v>
      </c>
      <c r="LN27">
        <v>3032.5833445000999</v>
      </c>
      <c r="LS27">
        <v>16.827578777957001</v>
      </c>
      <c r="LT27">
        <v>3.9049519849669201</v>
      </c>
      <c r="LX27">
        <v>420.548879000581</v>
      </c>
      <c r="LY27">
        <v>73.279303478681101</v>
      </c>
      <c r="MC27">
        <v>33.356932516284303</v>
      </c>
      <c r="MD27">
        <v>5.6127630201588996</v>
      </c>
      <c r="MH27">
        <v>-3.58254221718851</v>
      </c>
      <c r="MI27">
        <v>1.33755461328506</v>
      </c>
      <c r="MM27">
        <v>3215.87550405825</v>
      </c>
      <c r="MN27">
        <v>790.55247818043699</v>
      </c>
      <c r="MS27">
        <v>14.2602472524093</v>
      </c>
      <c r="MT27">
        <v>2.4809477663364001</v>
      </c>
      <c r="MX27">
        <v>1509.0891933492001</v>
      </c>
      <c r="MY27">
        <v>303.33985256781602</v>
      </c>
      <c r="NC27">
        <v>28.512930614812401</v>
      </c>
      <c r="ND27">
        <v>1.42375051059019</v>
      </c>
      <c r="NH27">
        <v>2.8170982280888999</v>
      </c>
      <c r="NI27">
        <v>3.9675456856089801</v>
      </c>
      <c r="NM27">
        <v>13716.2087064835</v>
      </c>
      <c r="NN27">
        <v>3084.6055471270101</v>
      </c>
      <c r="NS27">
        <f t="shared" si="1"/>
        <v>7.6080100223486582</v>
      </c>
      <c r="NT27">
        <f t="shared" si="3"/>
        <v>3.2303997703960143</v>
      </c>
      <c r="NX27">
        <f t="shared" si="4"/>
        <v>740.57697730869745</v>
      </c>
      <c r="NY27">
        <f t="shared" si="5"/>
        <v>285.42547036888618</v>
      </c>
      <c r="OC27">
        <f t="shared" si="6"/>
        <v>23.06844118878125</v>
      </c>
      <c r="OD27">
        <f t="shared" si="7"/>
        <v>5.0561526532589331</v>
      </c>
      <c r="OH27">
        <f t="shared" si="8"/>
        <v>-5.8606258244054885</v>
      </c>
      <c r="OI27">
        <f t="shared" si="9"/>
        <v>6.835952674126557</v>
      </c>
      <c r="OM27">
        <f t="shared" si="10"/>
        <v>8632.5389581076724</v>
      </c>
      <c r="ON27">
        <f t="shared" si="11"/>
        <v>3976.9016827540117</v>
      </c>
    </row>
    <row r="28" spans="1:404" x14ac:dyDescent="0.2">
      <c r="A28">
        <v>1.097</v>
      </c>
      <c r="B28">
        <v>8.6750072889999998</v>
      </c>
      <c r="C28">
        <v>9.3678276119999992</v>
      </c>
      <c r="D28">
        <v>4.1928203230000003</v>
      </c>
      <c r="E28">
        <v>21.794489810000002</v>
      </c>
      <c r="F28">
        <v>21.794489810000002</v>
      </c>
      <c r="G28">
        <v>21.794489810000002</v>
      </c>
      <c r="H28">
        <v>21.794489810000002</v>
      </c>
      <c r="I28">
        <v>18.294489810000002</v>
      </c>
      <c r="J28">
        <v>0.69282032299999996</v>
      </c>
      <c r="K28">
        <v>10.772624990000001</v>
      </c>
      <c r="L28">
        <v>0</v>
      </c>
      <c r="M28">
        <v>0</v>
      </c>
      <c r="N28">
        <v>0</v>
      </c>
      <c r="O28">
        <v>0</v>
      </c>
      <c r="P28">
        <v>0</v>
      </c>
      <c r="Q28">
        <v>0.69282032299999996</v>
      </c>
      <c r="S28">
        <v>-2.9039999999999999</v>
      </c>
      <c r="T28">
        <v>6.7701326802080599</v>
      </c>
      <c r="X28">
        <v>543.4</v>
      </c>
      <c r="Y28">
        <v>339.30140743311398</v>
      </c>
      <c r="AC28">
        <v>16.52</v>
      </c>
      <c r="AD28">
        <v>4.3597850419972204</v>
      </c>
      <c r="AH28">
        <v>-21.12</v>
      </c>
      <c r="AI28">
        <v>15.743337592448601</v>
      </c>
      <c r="AM28">
        <v>9928.2000000000007</v>
      </c>
      <c r="AN28">
        <v>5533.2603345282496</v>
      </c>
      <c r="AS28">
        <v>-3.58</v>
      </c>
      <c r="AT28">
        <v>5.3664493754016096</v>
      </c>
      <c r="AX28">
        <v>757.8</v>
      </c>
      <c r="AY28">
        <v>314.55146243988901</v>
      </c>
      <c r="BC28">
        <v>18.46</v>
      </c>
      <c r="BD28">
        <v>6.1296142983822497</v>
      </c>
      <c r="BH28">
        <v>-21.1</v>
      </c>
      <c r="BI28">
        <v>11.084408576232899</v>
      </c>
      <c r="BM28">
        <v>13428.8</v>
      </c>
      <c r="BN28">
        <v>5351.4123510097897</v>
      </c>
      <c r="BS28">
        <v>4.8479999999999999</v>
      </c>
      <c r="BT28">
        <v>3.93633152390009</v>
      </c>
      <c r="BX28">
        <v>570.20000000000005</v>
      </c>
      <c r="BY28">
        <v>232.961573448293</v>
      </c>
      <c r="CC28">
        <v>20.86</v>
      </c>
      <c r="CD28">
        <v>6.1719151472497202</v>
      </c>
      <c r="CH28">
        <v>-9.26</v>
      </c>
      <c r="CI28">
        <v>7.39044746935995</v>
      </c>
      <c r="CM28">
        <v>8761.7999999999993</v>
      </c>
      <c r="CN28">
        <v>4048.4822899556998</v>
      </c>
      <c r="CS28">
        <v>8.4979999999999993</v>
      </c>
      <c r="CT28">
        <v>2.9843703122579099</v>
      </c>
      <c r="CX28">
        <v>808.8</v>
      </c>
      <c r="CY28">
        <v>382.89518137616398</v>
      </c>
      <c r="DC28">
        <v>23.08</v>
      </c>
      <c r="DD28">
        <v>4.6319440505882499</v>
      </c>
      <c r="DH28">
        <v>-3.68</v>
      </c>
      <c r="DI28">
        <v>7.0969173576084303</v>
      </c>
      <c r="DM28">
        <v>9536</v>
      </c>
      <c r="DN28">
        <v>5536.6587554312</v>
      </c>
      <c r="DS28">
        <v>8.6720000000000006</v>
      </c>
      <c r="DT28">
        <v>2.1997237341584701</v>
      </c>
      <c r="DX28">
        <v>700</v>
      </c>
      <c r="DY28">
        <v>216.01868044576</v>
      </c>
      <c r="EC28">
        <v>23.42</v>
      </c>
      <c r="ED28">
        <v>3.22380097958805</v>
      </c>
      <c r="EH28">
        <v>-4.18</v>
      </c>
      <c r="EI28">
        <v>4.6433396093584198</v>
      </c>
      <c r="EM28">
        <v>7856</v>
      </c>
      <c r="EN28">
        <v>3904.77723536352</v>
      </c>
      <c r="ES28">
        <v>11.192</v>
      </c>
      <c r="ET28">
        <v>2.7081161792613702</v>
      </c>
      <c r="EX28">
        <v>1013.2</v>
      </c>
      <c r="EY28">
        <v>298.00048375449097</v>
      </c>
      <c r="FC28">
        <v>24.84</v>
      </c>
      <c r="FD28">
        <v>5.8204611976262299</v>
      </c>
      <c r="FH28">
        <v>-0.04</v>
      </c>
      <c r="FI28">
        <v>5.9586989080728801</v>
      </c>
      <c r="FM28">
        <v>10655.8</v>
      </c>
      <c r="FN28">
        <v>3644.57096667122</v>
      </c>
      <c r="FS28">
        <v>8.2840000000000007</v>
      </c>
      <c r="FT28">
        <v>2.2369662994035902</v>
      </c>
      <c r="FX28">
        <v>659</v>
      </c>
      <c r="FY28">
        <v>238.82449600172001</v>
      </c>
      <c r="GC28">
        <v>23.26</v>
      </c>
      <c r="GD28">
        <v>4.9173305797206099</v>
      </c>
      <c r="GH28">
        <v>-4.4000000000000004</v>
      </c>
      <c r="GI28">
        <v>4.91773071883983</v>
      </c>
      <c r="GM28">
        <v>7714.8</v>
      </c>
      <c r="GN28">
        <v>3016.2705339498598</v>
      </c>
      <c r="GS28">
        <v>11.082000000000001</v>
      </c>
      <c r="GT28">
        <v>2.4310008572213802</v>
      </c>
      <c r="GX28">
        <v>584</v>
      </c>
      <c r="GY28">
        <v>305.86502543446699</v>
      </c>
      <c r="HC28">
        <v>24.12</v>
      </c>
      <c r="HD28">
        <v>6.8257781270253002</v>
      </c>
      <c r="HH28">
        <v>0.9</v>
      </c>
      <c r="HI28">
        <v>6.1023788338630398</v>
      </c>
      <c r="HM28">
        <v>5109</v>
      </c>
      <c r="HN28">
        <v>2777.86552112342</v>
      </c>
      <c r="HS28">
        <v>14.85</v>
      </c>
      <c r="HT28">
        <v>2.7950876644526499</v>
      </c>
      <c r="HX28">
        <v>513.6</v>
      </c>
      <c r="HY28">
        <v>248.59986821378001</v>
      </c>
      <c r="IC28">
        <v>31.9</v>
      </c>
      <c r="ID28">
        <v>7.3806070368276497</v>
      </c>
      <c r="IH28">
        <v>1.96</v>
      </c>
      <c r="II28">
        <v>6.4909214338545196</v>
      </c>
      <c r="IM28">
        <v>3404.6</v>
      </c>
      <c r="IN28">
        <v>2074.29411722433</v>
      </c>
      <c r="IS28">
        <v>10.375999999999999</v>
      </c>
      <c r="IT28">
        <v>3.8890400849095799</v>
      </c>
      <c r="IX28">
        <v>766.8</v>
      </c>
      <c r="IY28">
        <v>319.36161611144797</v>
      </c>
      <c r="JC28">
        <v>22.1</v>
      </c>
      <c r="JD28">
        <v>3.2953133741530198</v>
      </c>
      <c r="JH28">
        <v>1.44</v>
      </c>
      <c r="JI28">
        <v>6.7703738452728004</v>
      </c>
      <c r="JM28">
        <v>9107.2000000000007</v>
      </c>
      <c r="JN28">
        <v>5031.3758059176498</v>
      </c>
      <c r="JS28">
        <v>7.5460000000000003</v>
      </c>
      <c r="JT28">
        <v>4.9849614458170297</v>
      </c>
      <c r="JX28">
        <v>1061.2</v>
      </c>
      <c r="JY28">
        <v>296.92506172880098</v>
      </c>
      <c r="KC28">
        <v>23.6</v>
      </c>
      <c r="KD28">
        <v>4.5255940932926002</v>
      </c>
      <c r="KH28">
        <v>-6.1</v>
      </c>
      <c r="KI28">
        <v>8.3671431628197706</v>
      </c>
      <c r="KM28">
        <v>10980.6</v>
      </c>
      <c r="KN28">
        <v>3467.0384238645302</v>
      </c>
      <c r="KS28">
        <v>10.358000000000001</v>
      </c>
      <c r="KT28">
        <v>4.4239909748628303</v>
      </c>
      <c r="KX28">
        <v>1088.5999999999999</v>
      </c>
      <c r="KY28">
        <v>377.80544801807298</v>
      </c>
      <c r="LC28">
        <v>23.98</v>
      </c>
      <c r="LD28">
        <v>6.2140464564217304</v>
      </c>
      <c r="LH28">
        <v>-1.06</v>
      </c>
      <c r="LI28">
        <v>6.5466677907626698</v>
      </c>
      <c r="LM28">
        <v>10568.2</v>
      </c>
      <c r="LN28">
        <v>3799.7142368559998</v>
      </c>
      <c r="LS28">
        <v>17.309929865116899</v>
      </c>
      <c r="LT28">
        <v>4.7874741112627399</v>
      </c>
      <c r="LX28">
        <v>444.170365768365</v>
      </c>
      <c r="LY28">
        <v>84.796340302895103</v>
      </c>
      <c r="MC28">
        <v>34.2968020857098</v>
      </c>
      <c r="MD28">
        <v>7.1497506364550603</v>
      </c>
      <c r="MH28">
        <v>-4.1060303812001298</v>
      </c>
      <c r="MI28">
        <v>1.4098916301137101</v>
      </c>
      <c r="MM28">
        <v>3510.4147543396798</v>
      </c>
      <c r="MN28">
        <v>961.38627638980495</v>
      </c>
      <c r="MS28">
        <v>12.7032027334348</v>
      </c>
      <c r="MT28">
        <v>2.52220676125072</v>
      </c>
      <c r="MX28">
        <v>1171.1936768534999</v>
      </c>
      <c r="MY28">
        <v>277.716201880315</v>
      </c>
      <c r="NC28">
        <v>28.390218537841999</v>
      </c>
      <c r="ND28">
        <v>1.5211401640255</v>
      </c>
      <c r="NH28">
        <v>-1.4617589034718099</v>
      </c>
      <c r="NI28">
        <v>3.66635511416322</v>
      </c>
      <c r="NM28">
        <v>10712.498657853401</v>
      </c>
      <c r="NN28">
        <v>2893.5665589405198</v>
      </c>
      <c r="NS28">
        <f t="shared" si="1"/>
        <v>7.7966201226609666</v>
      </c>
      <c r="NT28">
        <f t="shared" si="3"/>
        <v>3.3052016578238459</v>
      </c>
      <c r="NX28">
        <f t="shared" si="4"/>
        <v>756.21297888990341</v>
      </c>
      <c r="NY28">
        <f t="shared" si="5"/>
        <v>293.83773401136358</v>
      </c>
      <c r="OC28">
        <f t="shared" si="6"/>
        <v>22.811552565447258</v>
      </c>
      <c r="OD28">
        <f t="shared" si="7"/>
        <v>5.0443853318253922</v>
      </c>
      <c r="OH28">
        <f t="shared" si="8"/>
        <v>-4.9271283266146115</v>
      </c>
      <c r="OI28">
        <f t="shared" si="9"/>
        <v>6.9568195805497242</v>
      </c>
      <c r="OM28">
        <f t="shared" si="10"/>
        <v>8955.4485233824998</v>
      </c>
      <c r="ON28">
        <f t="shared" si="11"/>
        <v>4080.7297479268404</v>
      </c>
    </row>
    <row r="29" spans="1:404" x14ac:dyDescent="0.2">
      <c r="A29">
        <v>1.161</v>
      </c>
      <c r="B29">
        <v>6.5172312879999996</v>
      </c>
      <c r="C29">
        <v>6.5172312879999996</v>
      </c>
      <c r="D29">
        <v>1.135781669</v>
      </c>
      <c r="E29">
        <v>18.24934609</v>
      </c>
      <c r="F29">
        <v>18.24934609</v>
      </c>
      <c r="G29">
        <v>19.38512776</v>
      </c>
      <c r="H29">
        <v>19.38512776</v>
      </c>
      <c r="I29">
        <v>18.24934609</v>
      </c>
      <c r="J29">
        <v>0</v>
      </c>
      <c r="K29">
        <v>7.6530129569999996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S29">
        <v>-5.1959999999999997</v>
      </c>
      <c r="T29">
        <v>6.97193705056781</v>
      </c>
      <c r="X29">
        <v>456.4</v>
      </c>
      <c r="Y29">
        <v>345.04869262619502</v>
      </c>
      <c r="AC29">
        <v>17.62</v>
      </c>
      <c r="AD29">
        <v>4.3251447022485401</v>
      </c>
      <c r="AH29">
        <v>-26.42</v>
      </c>
      <c r="AI29">
        <v>15.859024285474799</v>
      </c>
      <c r="AM29">
        <v>7612.2</v>
      </c>
      <c r="AN29">
        <v>5587.9810943397597</v>
      </c>
      <c r="AS29">
        <v>-9.8640000000000008</v>
      </c>
      <c r="AT29">
        <v>4.7779794242784703</v>
      </c>
      <c r="AX29">
        <v>420.6</v>
      </c>
      <c r="AY29">
        <v>295.40331019420603</v>
      </c>
      <c r="BC29">
        <v>19.54</v>
      </c>
      <c r="BD29">
        <v>6.1982847859560204</v>
      </c>
      <c r="BH29">
        <v>-35.54</v>
      </c>
      <c r="BI29">
        <v>10.689505458785399</v>
      </c>
      <c r="BM29">
        <v>8334.2000000000007</v>
      </c>
      <c r="BN29">
        <v>4924.3455267340296</v>
      </c>
      <c r="BS29">
        <v>6.1</v>
      </c>
      <c r="BT29">
        <v>3.6181934150759001</v>
      </c>
      <c r="BX29">
        <v>754.4</v>
      </c>
      <c r="BY29">
        <v>257.160726615096</v>
      </c>
      <c r="CC29">
        <v>21.44</v>
      </c>
      <c r="CD29">
        <v>6.2932386147838102</v>
      </c>
      <c r="CH29">
        <v>-7.16</v>
      </c>
      <c r="CI29">
        <v>7.67757227064976</v>
      </c>
      <c r="CM29">
        <v>9746.2000000000007</v>
      </c>
      <c r="CN29">
        <v>3960.73338950373</v>
      </c>
      <c r="CS29">
        <v>11.77</v>
      </c>
      <c r="CT29">
        <v>3.2619216248749301</v>
      </c>
      <c r="CX29">
        <v>754.4</v>
      </c>
      <c r="CY29">
        <v>353.36151232428801</v>
      </c>
      <c r="DC29">
        <v>26.3</v>
      </c>
      <c r="DD29">
        <v>4.7947235559477503</v>
      </c>
      <c r="DH29">
        <v>-0.48</v>
      </c>
      <c r="DI29">
        <v>7.0566749626022904</v>
      </c>
      <c r="DM29">
        <v>6994.4</v>
      </c>
      <c r="DN29">
        <v>5423.8218670584301</v>
      </c>
      <c r="DS29">
        <v>7.1479999999999997</v>
      </c>
      <c r="DT29">
        <v>2.3673542397824701</v>
      </c>
      <c r="DX29">
        <v>852.6</v>
      </c>
      <c r="DY29">
        <v>266.410205634124</v>
      </c>
      <c r="EC29">
        <v>21.42</v>
      </c>
      <c r="ED29">
        <v>3.1685266802613401</v>
      </c>
      <c r="EH29">
        <v>-4.96</v>
      </c>
      <c r="EI29">
        <v>4.8093634361840198</v>
      </c>
      <c r="EM29">
        <v>10283.6</v>
      </c>
      <c r="EN29">
        <v>4146.4369784078499</v>
      </c>
      <c r="ES29">
        <v>13.294</v>
      </c>
      <c r="ET29">
        <v>2.6139156289377299</v>
      </c>
      <c r="EX29">
        <v>850.8</v>
      </c>
      <c r="EY29">
        <v>300.97625475270399</v>
      </c>
      <c r="FC29">
        <v>27.38</v>
      </c>
      <c r="FD29">
        <v>5.7688642116582596</v>
      </c>
      <c r="FH29">
        <v>1.38</v>
      </c>
      <c r="FI29">
        <v>5.9372775055973097</v>
      </c>
      <c r="FM29">
        <v>7758</v>
      </c>
      <c r="FN29">
        <v>3674.19185876032</v>
      </c>
      <c r="FS29">
        <v>7.63</v>
      </c>
      <c r="FT29">
        <v>2.2565522705555798</v>
      </c>
      <c r="FX29">
        <v>637.79999999999995</v>
      </c>
      <c r="FY29">
        <v>232.49867457233</v>
      </c>
      <c r="GC29">
        <v>20.3</v>
      </c>
      <c r="GD29">
        <v>4.8260467174731598</v>
      </c>
      <c r="GH29">
        <v>-3.06</v>
      </c>
      <c r="GI29">
        <v>4.9625843957301496</v>
      </c>
      <c r="GM29">
        <v>8147.4</v>
      </c>
      <c r="GN29">
        <v>2985.02030028438</v>
      </c>
      <c r="GS29">
        <v>11.972</v>
      </c>
      <c r="GT29">
        <v>2.42252881987929</v>
      </c>
      <c r="GX29">
        <v>503.6</v>
      </c>
      <c r="GY29">
        <v>302.12831844710399</v>
      </c>
      <c r="HC29">
        <v>24.9</v>
      </c>
      <c r="HD29">
        <v>6.7990967295644698</v>
      </c>
      <c r="HH29">
        <v>1.84</v>
      </c>
      <c r="HI29">
        <v>6.0962335440797899</v>
      </c>
      <c r="HM29">
        <v>4249.3999999999996</v>
      </c>
      <c r="HN29">
        <v>2766.09526240073</v>
      </c>
      <c r="HS29">
        <v>13.58</v>
      </c>
      <c r="HT29">
        <v>2.7861740694223802</v>
      </c>
      <c r="HX29">
        <v>446.8</v>
      </c>
      <c r="HY29">
        <v>230.49208184782901</v>
      </c>
      <c r="IC29">
        <v>31.6</v>
      </c>
      <c r="ID29">
        <v>7.3461345819824704</v>
      </c>
      <c r="IH29">
        <v>0.56000000000000005</v>
      </c>
      <c r="II29">
        <v>6.4737847344445196</v>
      </c>
      <c r="IM29">
        <v>2906.8</v>
      </c>
      <c r="IN29">
        <v>1862.9440401296199</v>
      </c>
      <c r="IS29">
        <v>11.382</v>
      </c>
      <c r="IT29">
        <v>3.9255488551367699</v>
      </c>
      <c r="IX29">
        <v>1050</v>
      </c>
      <c r="IY29">
        <v>378.19697503544</v>
      </c>
      <c r="JC29">
        <v>23.18</v>
      </c>
      <c r="JD29">
        <v>3.3980002072131299</v>
      </c>
      <c r="JH29">
        <v>1.92</v>
      </c>
      <c r="JI29">
        <v>6.7500596212571002</v>
      </c>
      <c r="JM29">
        <v>11316.8</v>
      </c>
      <c r="JN29">
        <v>5123.30688298923</v>
      </c>
      <c r="JS29">
        <v>7.5460000000000003</v>
      </c>
      <c r="JT29">
        <v>4.9111871812012202</v>
      </c>
      <c r="JX29">
        <v>1061.2</v>
      </c>
      <c r="JY29">
        <v>296.68976429827399</v>
      </c>
      <c r="KC29">
        <v>23.6</v>
      </c>
      <c r="KD29">
        <v>4.5928238991919104</v>
      </c>
      <c r="KH29">
        <v>-6.1</v>
      </c>
      <c r="KI29">
        <v>7.5786771629346701</v>
      </c>
      <c r="KM29">
        <v>10980.6</v>
      </c>
      <c r="KN29">
        <v>3494.6823407339298</v>
      </c>
      <c r="KS29">
        <v>12.321999999999999</v>
      </c>
      <c r="KT29">
        <v>4.6549462769078502</v>
      </c>
      <c r="KX29">
        <v>611</v>
      </c>
      <c r="KY29">
        <v>277.02966044799001</v>
      </c>
      <c r="LC29">
        <v>26.7</v>
      </c>
      <c r="LD29">
        <v>6.27045489905833</v>
      </c>
      <c r="LH29">
        <v>-0.88</v>
      </c>
      <c r="LI29">
        <v>6.5147296128189804</v>
      </c>
      <c r="LM29">
        <v>5368.2</v>
      </c>
      <c r="LN29">
        <v>3070.9694695788298</v>
      </c>
      <c r="LS29">
        <v>20.084253300214002</v>
      </c>
      <c r="LT29">
        <v>5.9849202150335801</v>
      </c>
      <c r="LX29">
        <v>492.67837107350402</v>
      </c>
      <c r="LY29">
        <v>114.932622852641</v>
      </c>
      <c r="MC29">
        <v>36.041578236897998</v>
      </c>
      <c r="MD29">
        <v>9.0958687439430008</v>
      </c>
      <c r="MH29">
        <v>-0.64122342996565695</v>
      </c>
      <c r="MI29">
        <v>1.0761532102103799</v>
      </c>
      <c r="MM29">
        <v>4006.4993806021598</v>
      </c>
      <c r="MN29">
        <v>1340.09292012027</v>
      </c>
      <c r="MS29">
        <v>20.433433731644001</v>
      </c>
      <c r="MT29">
        <v>3.7545528274668798</v>
      </c>
      <c r="MX29">
        <v>1656.29047309668</v>
      </c>
      <c r="MY29">
        <v>376.09557670561099</v>
      </c>
      <c r="NC29">
        <v>31.348093341154499</v>
      </c>
      <c r="ND29">
        <v>1.5282845978303901</v>
      </c>
      <c r="NH29">
        <v>11.602931443918401</v>
      </c>
      <c r="NI29">
        <v>5.3123796771303704</v>
      </c>
      <c r="NM29">
        <v>14231.213746747</v>
      </c>
      <c r="NN29">
        <v>3631.7239913273102</v>
      </c>
      <c r="NS29">
        <f t="shared" si="1"/>
        <v>8.3683812479466386</v>
      </c>
      <c r="NT29">
        <f t="shared" si="3"/>
        <v>3.3094047551223706</v>
      </c>
      <c r="NX29">
        <f t="shared" si="4"/>
        <v>720.44544918375141</v>
      </c>
      <c r="NY29">
        <f t="shared" si="5"/>
        <v>296.88635148301671</v>
      </c>
      <c r="OC29">
        <f t="shared" si="6"/>
        <v>23.300282172401641</v>
      </c>
      <c r="OD29">
        <f t="shared" si="7"/>
        <v>5.0578205287344522</v>
      </c>
      <c r="OH29">
        <f t="shared" si="8"/>
        <v>-5.4428481394377402</v>
      </c>
      <c r="OI29">
        <f t="shared" si="9"/>
        <v>6.9344951394286838</v>
      </c>
      <c r="OM29">
        <f t="shared" si="10"/>
        <v>8067.3642792350774</v>
      </c>
      <c r="ON29">
        <f t="shared" si="11"/>
        <v>4039.7044926574117</v>
      </c>
    </row>
    <row r="30" spans="1:404" x14ac:dyDescent="0.2">
      <c r="A30">
        <v>1.226</v>
      </c>
      <c r="B30">
        <v>8.2563627969999995</v>
      </c>
      <c r="C30">
        <v>8.2563627969999995</v>
      </c>
      <c r="D30">
        <v>2.260530911</v>
      </c>
      <c r="E30">
        <v>19.35431255</v>
      </c>
      <c r="F30">
        <v>19.35431255</v>
      </c>
      <c r="G30">
        <v>20.010056410000001</v>
      </c>
      <c r="H30">
        <v>20.010056410000001</v>
      </c>
      <c r="I30">
        <v>17.74952549</v>
      </c>
      <c r="J30">
        <v>0</v>
      </c>
      <c r="K30">
        <v>9.4268327880000005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S30">
        <v>-5.1959999999999997</v>
      </c>
      <c r="T30">
        <v>6.9547111789470497</v>
      </c>
      <c r="X30">
        <v>456.4</v>
      </c>
      <c r="Y30">
        <v>344.15193020497202</v>
      </c>
      <c r="AC30">
        <v>17.62</v>
      </c>
      <c r="AD30">
        <v>4.2849859059776003</v>
      </c>
      <c r="AH30">
        <v>-26.42</v>
      </c>
      <c r="AI30">
        <v>15.7530561674214</v>
      </c>
      <c r="AM30">
        <v>7612.2</v>
      </c>
      <c r="AN30">
        <v>5575.3081745555601</v>
      </c>
      <c r="AS30">
        <v>-8.5860000000000003</v>
      </c>
      <c r="AT30">
        <v>4.5138059913725002</v>
      </c>
      <c r="AX30">
        <v>462.8</v>
      </c>
      <c r="AY30">
        <v>281.343432613196</v>
      </c>
      <c r="BC30">
        <v>19.68</v>
      </c>
      <c r="BD30">
        <v>6.1152236743075798</v>
      </c>
      <c r="BH30">
        <v>-32.9</v>
      </c>
      <c r="BI30">
        <v>10.1289816280383</v>
      </c>
      <c r="BM30">
        <v>9435.6</v>
      </c>
      <c r="BN30">
        <v>4865.5596037580999</v>
      </c>
      <c r="BS30">
        <v>4.79</v>
      </c>
      <c r="BT30">
        <v>3.8974488836013199</v>
      </c>
      <c r="BX30">
        <v>584.20000000000005</v>
      </c>
      <c r="BY30">
        <v>237.84473190358099</v>
      </c>
      <c r="CC30">
        <v>21.1</v>
      </c>
      <c r="CD30">
        <v>6.1532499350186001</v>
      </c>
      <c r="CH30">
        <v>-9.56</v>
      </c>
      <c r="CI30">
        <v>7.3700074737764796</v>
      </c>
      <c r="CM30">
        <v>9117.2000000000007</v>
      </c>
      <c r="CN30">
        <v>4058.6325497079702</v>
      </c>
      <c r="CS30">
        <v>11.438000000000001</v>
      </c>
      <c r="CT30">
        <v>3.05952139286389</v>
      </c>
      <c r="CX30">
        <v>637.79999999999995</v>
      </c>
      <c r="CY30">
        <v>350.41295278600097</v>
      </c>
      <c r="DC30">
        <v>24.82</v>
      </c>
      <c r="DD30">
        <v>4.7777791293468104</v>
      </c>
      <c r="DH30">
        <v>0.56000000000000005</v>
      </c>
      <c r="DI30">
        <v>7.0287098606624197</v>
      </c>
      <c r="DM30">
        <v>6276.6</v>
      </c>
      <c r="DN30">
        <v>5415.1709835937299</v>
      </c>
      <c r="DS30">
        <v>8.5220000000000002</v>
      </c>
      <c r="DT30">
        <v>2.3761629907706801</v>
      </c>
      <c r="DX30">
        <v>695</v>
      </c>
      <c r="DY30">
        <v>299.35015361697299</v>
      </c>
      <c r="EC30">
        <v>23.12</v>
      </c>
      <c r="ED30">
        <v>3.24229830766892</v>
      </c>
      <c r="EH30">
        <v>-4.3</v>
      </c>
      <c r="EI30">
        <v>4.7218003601659904</v>
      </c>
      <c r="EM30">
        <v>8184.8</v>
      </c>
      <c r="EN30">
        <v>4185.15940120504</v>
      </c>
      <c r="ES30">
        <v>11.257999999999999</v>
      </c>
      <c r="ET30">
        <v>2.6373218479939702</v>
      </c>
      <c r="EX30">
        <v>901.2</v>
      </c>
      <c r="EY30">
        <v>302.74755752443099</v>
      </c>
      <c r="FC30">
        <v>24.94</v>
      </c>
      <c r="FD30">
        <v>5.7348548410628997</v>
      </c>
      <c r="FH30">
        <v>0.22</v>
      </c>
      <c r="FI30">
        <v>5.9379795178177304</v>
      </c>
      <c r="FM30">
        <v>8405</v>
      </c>
      <c r="FN30">
        <v>3768.0798384263799</v>
      </c>
      <c r="FS30">
        <v>8.1980000000000004</v>
      </c>
      <c r="FT30">
        <v>2.3544305743710301</v>
      </c>
      <c r="FX30">
        <v>710</v>
      </c>
      <c r="FY30">
        <v>240.017575351744</v>
      </c>
      <c r="GC30">
        <v>23.12</v>
      </c>
      <c r="GD30">
        <v>4.9178147443263898</v>
      </c>
      <c r="GH30">
        <v>-5.0199999999999996</v>
      </c>
      <c r="GI30">
        <v>4.9886064524725002</v>
      </c>
      <c r="GM30">
        <v>7692.8</v>
      </c>
      <c r="GN30">
        <v>2999.37291666901</v>
      </c>
      <c r="GS30">
        <v>11.736000000000001</v>
      </c>
      <c r="GT30">
        <v>2.4008775498450898</v>
      </c>
      <c r="GX30">
        <v>671.8</v>
      </c>
      <c r="GY30">
        <v>311.82775615232401</v>
      </c>
      <c r="HC30">
        <v>24.54</v>
      </c>
      <c r="HD30">
        <v>6.8614183938635902</v>
      </c>
      <c r="HH30">
        <v>1.84</v>
      </c>
      <c r="HI30">
        <v>6.06738564409945</v>
      </c>
      <c r="HM30">
        <v>5653.4</v>
      </c>
      <c r="HN30">
        <v>2823.0999156701</v>
      </c>
      <c r="HS30">
        <v>13.646000000000001</v>
      </c>
      <c r="HT30">
        <v>2.7832925272100799</v>
      </c>
      <c r="HX30">
        <v>551.20000000000005</v>
      </c>
      <c r="HY30">
        <v>233.40244894659</v>
      </c>
      <c r="IC30">
        <v>31.44</v>
      </c>
      <c r="ID30">
        <v>7.3353418089762297</v>
      </c>
      <c r="IH30">
        <v>0.96</v>
      </c>
      <c r="II30">
        <v>6.4806444983024498</v>
      </c>
      <c r="IM30">
        <v>3667.8</v>
      </c>
      <c r="IN30">
        <v>1873.4432087064699</v>
      </c>
      <c r="IS30">
        <v>10.936</v>
      </c>
      <c r="IT30">
        <v>3.9255684108835101</v>
      </c>
      <c r="IX30">
        <v>1152.4000000000001</v>
      </c>
      <c r="IY30">
        <v>360.63145080472901</v>
      </c>
      <c r="JC30">
        <v>21.88</v>
      </c>
      <c r="JD30">
        <v>3.4122456074519598</v>
      </c>
      <c r="JH30">
        <v>2.02</v>
      </c>
      <c r="JI30">
        <v>6.7511760137535903</v>
      </c>
      <c r="JM30">
        <v>13395.2</v>
      </c>
      <c r="JN30">
        <v>5073.4116948569599</v>
      </c>
      <c r="JS30">
        <v>7.8120000000000003</v>
      </c>
      <c r="JT30">
        <v>4.9830006436965002</v>
      </c>
      <c r="JX30">
        <v>1008.4</v>
      </c>
      <c r="JY30">
        <v>326.08816699862001</v>
      </c>
      <c r="KC30">
        <v>24.42</v>
      </c>
      <c r="KD30">
        <v>4.64863350851014</v>
      </c>
      <c r="KH30">
        <v>-6.62</v>
      </c>
      <c r="KI30">
        <v>7.7184734108043704</v>
      </c>
      <c r="KM30">
        <v>10381.4</v>
      </c>
      <c r="KN30">
        <v>3811.7426902744701</v>
      </c>
      <c r="KS30">
        <v>12.35</v>
      </c>
      <c r="KT30">
        <v>4.55934851486135</v>
      </c>
      <c r="KX30">
        <v>531.6</v>
      </c>
      <c r="KY30">
        <v>356.98424546679303</v>
      </c>
      <c r="LC30">
        <v>27.64</v>
      </c>
      <c r="LD30">
        <v>6.2765334838420097</v>
      </c>
      <c r="LH30">
        <v>-1.1399999999999999</v>
      </c>
      <c r="LI30">
        <v>6.5399237111590001</v>
      </c>
      <c r="LM30">
        <v>4415.2</v>
      </c>
      <c r="LN30">
        <v>3772.7268238193801</v>
      </c>
      <c r="LS30">
        <v>19.701180363204902</v>
      </c>
      <c r="LT30">
        <v>5.8701674059728699</v>
      </c>
      <c r="LX30">
        <v>403.88064465369598</v>
      </c>
      <c r="LY30">
        <v>98.215860655359194</v>
      </c>
      <c r="MC30">
        <v>35.623256336212897</v>
      </c>
      <c r="MD30">
        <v>8.8294755786590393</v>
      </c>
      <c r="MH30">
        <v>-1.49151156786328</v>
      </c>
      <c r="MI30">
        <v>1.30610943120765</v>
      </c>
      <c r="MM30">
        <v>3015.18500070563</v>
      </c>
      <c r="MN30">
        <v>1104.0882249082199</v>
      </c>
      <c r="MS30">
        <v>12.562280673619</v>
      </c>
      <c r="MT30">
        <v>2.3656469844104699</v>
      </c>
      <c r="MX30">
        <v>2235.9639836589299</v>
      </c>
      <c r="MY30">
        <v>442.66860893766</v>
      </c>
      <c r="NC30">
        <v>27.462269803761401</v>
      </c>
      <c r="ND30">
        <v>1.82822238107803</v>
      </c>
      <c r="NH30">
        <v>1.0070334608875899</v>
      </c>
      <c r="NI30">
        <v>3.6082250766440001</v>
      </c>
      <c r="NM30">
        <v>19640.0327631197</v>
      </c>
      <c r="NN30">
        <v>4311.6356935492604</v>
      </c>
      <c r="NS30">
        <f t="shared" si="1"/>
        <v>7.8928437871711274</v>
      </c>
      <c r="NT30">
        <f t="shared" si="3"/>
        <v>3.2906342212887005</v>
      </c>
      <c r="NX30">
        <f t="shared" si="4"/>
        <v>717.64199162997329</v>
      </c>
      <c r="NY30">
        <f t="shared" si="5"/>
        <v>303.93018798829746</v>
      </c>
      <c r="OC30">
        <f t="shared" si="6"/>
        <v>23.337604206994744</v>
      </c>
      <c r="OD30">
        <f t="shared" si="7"/>
        <v>5.0682616929487523</v>
      </c>
      <c r="OH30">
        <f t="shared" si="8"/>
        <v>-5.5681306086222824</v>
      </c>
      <c r="OI30">
        <f t="shared" si="9"/>
        <v>6.8595931100598291</v>
      </c>
      <c r="OM30">
        <f t="shared" si="10"/>
        <v>8031.0900741185869</v>
      </c>
      <c r="ON30">
        <f t="shared" si="11"/>
        <v>4097.9950440561588</v>
      </c>
    </row>
    <row r="31" spans="1:404" x14ac:dyDescent="0.2">
      <c r="A31">
        <v>1.2909999999999999</v>
      </c>
      <c r="B31">
        <v>6.2047116769999997</v>
      </c>
      <c r="C31">
        <v>6.2047116769999997</v>
      </c>
      <c r="D31">
        <v>1.161895004</v>
      </c>
      <c r="E31">
        <v>16.640519350000002</v>
      </c>
      <c r="F31">
        <v>16.640519350000002</v>
      </c>
      <c r="G31">
        <v>18.672759500000002</v>
      </c>
      <c r="H31">
        <v>18.672759500000002</v>
      </c>
      <c r="I31">
        <v>17.510864489999999</v>
      </c>
      <c r="J31">
        <v>0</v>
      </c>
      <c r="K31">
        <v>7.9935660589999999</v>
      </c>
      <c r="L31">
        <v>0.65574385199999996</v>
      </c>
      <c r="M31">
        <v>0.65574385199999996</v>
      </c>
      <c r="N31">
        <v>0</v>
      </c>
      <c r="O31">
        <v>0</v>
      </c>
      <c r="P31">
        <v>0</v>
      </c>
      <c r="Q31">
        <v>1.509966887</v>
      </c>
      <c r="S31">
        <v>-5.1959999999999997</v>
      </c>
      <c r="T31">
        <v>6.8804924691363203</v>
      </c>
      <c r="X31">
        <v>456.4</v>
      </c>
      <c r="Y31">
        <v>343.859759293644</v>
      </c>
      <c r="AC31">
        <v>17.62</v>
      </c>
      <c r="AD31">
        <v>4.3128806715432999</v>
      </c>
      <c r="AH31">
        <v>-26.42</v>
      </c>
      <c r="AI31">
        <v>15.7637465052591</v>
      </c>
      <c r="AM31">
        <v>7612.2</v>
      </c>
      <c r="AN31">
        <v>5550.4914920273104</v>
      </c>
      <c r="AS31">
        <v>-1.0820000000000001</v>
      </c>
      <c r="AT31">
        <v>5.64985389420342</v>
      </c>
      <c r="AX31">
        <v>817.4</v>
      </c>
      <c r="AY31">
        <v>314.36517009918498</v>
      </c>
      <c r="BC31">
        <v>19.68</v>
      </c>
      <c r="BD31">
        <v>6.2613982419205803</v>
      </c>
      <c r="BH31">
        <v>-18.420000000000002</v>
      </c>
      <c r="BI31">
        <v>11.6600443054874</v>
      </c>
      <c r="BM31">
        <v>12224.6</v>
      </c>
      <c r="BN31">
        <v>5289.7669134764301</v>
      </c>
      <c r="BS31">
        <v>6.9980000000000002</v>
      </c>
      <c r="BT31">
        <v>3.2468116287810198</v>
      </c>
      <c r="BX31">
        <v>761.4</v>
      </c>
      <c r="BY31">
        <v>256.17325631900701</v>
      </c>
      <c r="CC31">
        <v>23.44</v>
      </c>
      <c r="CD31">
        <v>6.2641658308014998</v>
      </c>
      <c r="CH31">
        <v>-7.96</v>
      </c>
      <c r="CI31">
        <v>8.5189926823439404</v>
      </c>
      <c r="CM31">
        <v>8409.4</v>
      </c>
      <c r="CN31">
        <v>3925.0830396313399</v>
      </c>
      <c r="CS31">
        <v>11.416</v>
      </c>
      <c r="CT31">
        <v>3.2903069541777499</v>
      </c>
      <c r="CX31">
        <v>817.4</v>
      </c>
      <c r="CY31">
        <v>347.196436502398</v>
      </c>
      <c r="DC31">
        <v>25.08</v>
      </c>
      <c r="DD31">
        <v>4.8042384638190896</v>
      </c>
      <c r="DH31" s="4">
        <v>6.6613381477509402E-17</v>
      </c>
      <c r="DI31">
        <v>7.1080664205422304</v>
      </c>
      <c r="DM31">
        <v>8079.2</v>
      </c>
      <c r="DN31">
        <v>5329.5967243114701</v>
      </c>
      <c r="DS31">
        <v>8.5860000000000003</v>
      </c>
      <c r="DT31">
        <v>2.2014940038348199</v>
      </c>
      <c r="DX31">
        <v>629.79999999999995</v>
      </c>
      <c r="DY31">
        <v>207.091102028656</v>
      </c>
      <c r="EC31">
        <v>23.2</v>
      </c>
      <c r="ED31">
        <v>3.15854158566539</v>
      </c>
      <c r="EH31">
        <v>-4.26</v>
      </c>
      <c r="EI31">
        <v>4.6359932500825298</v>
      </c>
      <c r="EM31">
        <v>7363.6</v>
      </c>
      <c r="EN31">
        <v>3795.0792454024499</v>
      </c>
      <c r="ES31">
        <v>15.332000000000001</v>
      </c>
      <c r="ET31">
        <v>2.52261463113194</v>
      </c>
      <c r="EX31">
        <v>1118.8</v>
      </c>
      <c r="EY31">
        <v>303.65891650168402</v>
      </c>
      <c r="FC31">
        <v>29.36</v>
      </c>
      <c r="FD31">
        <v>5.6317736111442498</v>
      </c>
      <c r="FH31">
        <v>3.18</v>
      </c>
      <c r="FI31">
        <v>5.9108222320276296</v>
      </c>
      <c r="FM31">
        <v>9923.4</v>
      </c>
      <c r="FN31">
        <v>3696.38854155023</v>
      </c>
      <c r="FS31">
        <v>8.1020000000000003</v>
      </c>
      <c r="FT31">
        <v>2.21863745884668</v>
      </c>
      <c r="FX31">
        <v>638.79999999999995</v>
      </c>
      <c r="FY31">
        <v>230.16953601420099</v>
      </c>
      <c r="GC31">
        <v>21.32</v>
      </c>
      <c r="GD31">
        <v>4.8499672886729197</v>
      </c>
      <c r="GH31">
        <v>-2.94</v>
      </c>
      <c r="GI31">
        <v>4.9520611774072902</v>
      </c>
      <c r="GM31">
        <v>8089.4</v>
      </c>
      <c r="GN31">
        <v>2940.3338213913598</v>
      </c>
      <c r="GS31">
        <v>11.972</v>
      </c>
      <c r="GT31">
        <v>2.3753646077474002</v>
      </c>
      <c r="GX31">
        <v>503.6</v>
      </c>
      <c r="GY31">
        <v>303.74642016389902</v>
      </c>
      <c r="HC31">
        <v>24.9</v>
      </c>
      <c r="HD31">
        <v>6.79455995785895</v>
      </c>
      <c r="HH31">
        <v>1.84</v>
      </c>
      <c r="HI31">
        <v>6.0814711137792301</v>
      </c>
      <c r="HM31">
        <v>4249.3999999999996</v>
      </c>
      <c r="HN31">
        <v>2763.3370031210402</v>
      </c>
      <c r="HS31">
        <v>14.21</v>
      </c>
      <c r="HT31">
        <v>2.7976724266942998</v>
      </c>
      <c r="HX31">
        <v>425.8</v>
      </c>
      <c r="HY31">
        <v>231.204526905249</v>
      </c>
      <c r="IC31">
        <v>31.86</v>
      </c>
      <c r="ID31">
        <v>7.34047546250493</v>
      </c>
      <c r="IH31">
        <v>1.06</v>
      </c>
      <c r="II31">
        <v>6.4696655982405504</v>
      </c>
      <c r="IM31">
        <v>2757.4</v>
      </c>
      <c r="IN31">
        <v>1869.1521447898899</v>
      </c>
      <c r="IS31">
        <v>11.206</v>
      </c>
      <c r="IT31">
        <v>3.9227574120796098</v>
      </c>
      <c r="IX31">
        <v>1097.5999999999999</v>
      </c>
      <c r="IY31">
        <v>345.93340640904398</v>
      </c>
      <c r="JC31">
        <v>22.82</v>
      </c>
      <c r="JD31">
        <v>3.4608947573781101</v>
      </c>
      <c r="JH31">
        <v>1.9</v>
      </c>
      <c r="JI31">
        <v>6.7523527209470204</v>
      </c>
      <c r="JM31">
        <v>12245</v>
      </c>
      <c r="JN31">
        <v>5006.4388260502601</v>
      </c>
      <c r="JS31">
        <v>7.5460000000000003</v>
      </c>
      <c r="JT31">
        <v>4.9048888522962901</v>
      </c>
      <c r="JX31">
        <v>1061.2</v>
      </c>
      <c r="JY31">
        <v>301.15079781075002</v>
      </c>
      <c r="KC31">
        <v>23.6</v>
      </c>
      <c r="KD31">
        <v>4.5508567233085504</v>
      </c>
      <c r="KH31">
        <v>-6.1</v>
      </c>
      <c r="KI31">
        <v>7.6056475001607096</v>
      </c>
      <c r="KM31">
        <v>10980.6</v>
      </c>
      <c r="KN31">
        <v>3568.07962686782</v>
      </c>
      <c r="KS31">
        <v>13.507999999999999</v>
      </c>
      <c r="KT31">
        <v>4.6146990777302603</v>
      </c>
      <c r="KX31">
        <v>660.2</v>
      </c>
      <c r="KY31">
        <v>275.49214879660298</v>
      </c>
      <c r="LC31">
        <v>27.92</v>
      </c>
      <c r="LD31">
        <v>6.3132562895702202</v>
      </c>
      <c r="LH31">
        <v>0.54</v>
      </c>
      <c r="LI31">
        <v>6.5310141978400997</v>
      </c>
      <c r="LM31">
        <v>5357.8</v>
      </c>
      <c r="LN31">
        <v>3058.4553436382198</v>
      </c>
      <c r="LS31">
        <v>20.023452572979298</v>
      </c>
      <c r="LT31">
        <v>5.2521413408873601</v>
      </c>
      <c r="LX31">
        <v>439.24790083096798</v>
      </c>
      <c r="LY31">
        <v>93.096506653512506</v>
      </c>
      <c r="MC31">
        <v>35.543903229427301</v>
      </c>
      <c r="MD31">
        <v>7.6997088773577698</v>
      </c>
      <c r="MH31">
        <v>-0.68360377625466495</v>
      </c>
      <c r="MI31">
        <v>1.1038011201882401</v>
      </c>
      <c r="MM31">
        <v>3412.38732804761</v>
      </c>
      <c r="MN31">
        <v>1078.38992759641</v>
      </c>
      <c r="MS31">
        <v>19.357925598193798</v>
      </c>
      <c r="MT31">
        <v>2.9937404243906802</v>
      </c>
      <c r="MX31">
        <v>1570.3412750652799</v>
      </c>
      <c r="MY31">
        <v>326.53567732136202</v>
      </c>
      <c r="NC31">
        <v>30.966913905097801</v>
      </c>
      <c r="ND31">
        <v>1.3760368452349401</v>
      </c>
      <c r="NH31">
        <v>10.625302079742699</v>
      </c>
      <c r="NI31">
        <v>4.4626677474085596</v>
      </c>
      <c r="NM31">
        <v>13324.9302947693</v>
      </c>
      <c r="NN31">
        <v>3152.3532897273899</v>
      </c>
      <c r="NS31">
        <f t="shared" si="1"/>
        <v>9.4818926243891735</v>
      </c>
      <c r="NT31">
        <f t="shared" si="3"/>
        <v>3.3115920296478571</v>
      </c>
      <c r="NX31">
        <f t="shared" si="4"/>
        <v>769.48965744269628</v>
      </c>
      <c r="NY31">
        <f t="shared" si="5"/>
        <v>286.89954478748211</v>
      </c>
      <c r="OC31">
        <f t="shared" si="6"/>
        <v>23.925719586083975</v>
      </c>
      <c r="OD31">
        <f t="shared" si="7"/>
        <v>5.0507687540181498</v>
      </c>
      <c r="OH31">
        <f t="shared" si="8"/>
        <v>-3.6507789742132934</v>
      </c>
      <c r="OI31">
        <f t="shared" si="9"/>
        <v>7.0287023409626554</v>
      </c>
      <c r="OM31">
        <f t="shared" si="10"/>
        <v>8383.5773430923036</v>
      </c>
      <c r="ON31">
        <f t="shared" si="11"/>
        <v>3993.0853685366801</v>
      </c>
    </row>
    <row r="32" spans="1:404" x14ac:dyDescent="0.2">
      <c r="A32">
        <v>1.3560000000000001</v>
      </c>
      <c r="B32">
        <v>8.6675804060000008</v>
      </c>
      <c r="C32">
        <v>9.3309053639999995</v>
      </c>
      <c r="D32">
        <v>3.1331427650000001</v>
      </c>
      <c r="E32">
        <v>20.721341330000001</v>
      </c>
      <c r="F32">
        <v>20.721341330000001</v>
      </c>
      <c r="G32">
        <v>20.721341330000001</v>
      </c>
      <c r="H32">
        <v>20.721341330000001</v>
      </c>
      <c r="I32">
        <v>18.251523519999999</v>
      </c>
      <c r="J32">
        <v>0.66332495800000002</v>
      </c>
      <c r="K32">
        <v>10.721844259999999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S32">
        <v>-2.9039999999999999</v>
      </c>
      <c r="T32">
        <v>6.7539749401648503</v>
      </c>
      <c r="X32">
        <v>543.4</v>
      </c>
      <c r="Y32">
        <v>338.72123211444898</v>
      </c>
      <c r="AC32">
        <v>16.52</v>
      </c>
      <c r="AD32">
        <v>4.30555312132587</v>
      </c>
      <c r="AH32">
        <v>-21.12</v>
      </c>
      <c r="AI32">
        <v>15.652978890812401</v>
      </c>
      <c r="AM32">
        <v>9928.2000000000007</v>
      </c>
      <c r="AN32">
        <v>5556.1948066546101</v>
      </c>
      <c r="AS32">
        <v>-0.69399999999999995</v>
      </c>
      <c r="AT32">
        <v>5.4854066109200197</v>
      </c>
      <c r="AX32">
        <v>943</v>
      </c>
      <c r="AY32">
        <v>327.91201307341998</v>
      </c>
      <c r="BC32">
        <v>19.559999999999999</v>
      </c>
      <c r="BD32">
        <v>6.1912057964233096</v>
      </c>
      <c r="BH32">
        <v>-17.52</v>
      </c>
      <c r="BI32">
        <v>11.6573897687233</v>
      </c>
      <c r="BM32">
        <v>13621.4</v>
      </c>
      <c r="BN32">
        <v>5183.5793534906998</v>
      </c>
      <c r="BS32">
        <v>6.1</v>
      </c>
      <c r="BT32">
        <v>3.6910861931940002</v>
      </c>
      <c r="BX32">
        <v>754.4</v>
      </c>
      <c r="BY32">
        <v>252.49096622205099</v>
      </c>
      <c r="CC32">
        <v>21.44</v>
      </c>
      <c r="CD32">
        <v>6.11659447795064</v>
      </c>
      <c r="CH32">
        <v>-7.16</v>
      </c>
      <c r="CI32">
        <v>7.0772486331203703</v>
      </c>
      <c r="CM32">
        <v>9746.2000000000007</v>
      </c>
      <c r="CN32">
        <v>4029.3857417097101</v>
      </c>
      <c r="CS32">
        <v>9.702</v>
      </c>
      <c r="CT32">
        <v>3.0397070487785198</v>
      </c>
      <c r="CX32">
        <v>868.2</v>
      </c>
      <c r="CY32">
        <v>374.13302785987099</v>
      </c>
      <c r="DC32">
        <v>23.2</v>
      </c>
      <c r="DD32">
        <v>4.6447497972832803</v>
      </c>
      <c r="DH32">
        <v>-1.52</v>
      </c>
      <c r="DI32">
        <v>7.1868590063752702</v>
      </c>
      <c r="DM32">
        <v>9700.4</v>
      </c>
      <c r="DN32">
        <v>5483.8530524878797</v>
      </c>
      <c r="DS32">
        <v>9.4600000000000009</v>
      </c>
      <c r="DT32">
        <v>2.4049829543604599</v>
      </c>
      <c r="DX32">
        <v>987.2</v>
      </c>
      <c r="DY32">
        <v>318.566583256027</v>
      </c>
      <c r="EC32">
        <v>23.36</v>
      </c>
      <c r="ED32">
        <v>3.2446491052984299</v>
      </c>
      <c r="EH32">
        <v>-2.92</v>
      </c>
      <c r="EI32">
        <v>4.7019666209140096</v>
      </c>
      <c r="EM32">
        <v>10689.6</v>
      </c>
      <c r="EN32">
        <v>4290.9526553143596</v>
      </c>
      <c r="ES32">
        <v>8.3640000000000008</v>
      </c>
      <c r="ET32">
        <v>2.8465429997048801</v>
      </c>
      <c r="EX32">
        <v>879.2</v>
      </c>
      <c r="EY32">
        <v>297.133526102497</v>
      </c>
      <c r="FC32">
        <v>21.64</v>
      </c>
      <c r="FD32">
        <v>5.8625818677677302</v>
      </c>
      <c r="FH32">
        <v>-2.98</v>
      </c>
      <c r="FI32">
        <v>6.12096508695371</v>
      </c>
      <c r="FM32">
        <v>8986</v>
      </c>
      <c r="FN32">
        <v>3716.7008606018599</v>
      </c>
      <c r="FS32">
        <v>8.2859999999999996</v>
      </c>
      <c r="FT32">
        <v>2.50164976460806</v>
      </c>
      <c r="FX32">
        <v>728.8</v>
      </c>
      <c r="FY32">
        <v>239.02692097845301</v>
      </c>
      <c r="GC32">
        <v>24.02</v>
      </c>
      <c r="GD32">
        <v>5.0409155307514597</v>
      </c>
      <c r="GH32">
        <v>-5.7</v>
      </c>
      <c r="GI32">
        <v>5.0048578125279599</v>
      </c>
      <c r="GM32">
        <v>7481.6</v>
      </c>
      <c r="GN32">
        <v>2996.57886593185</v>
      </c>
      <c r="GS32">
        <v>11.942</v>
      </c>
      <c r="GT32">
        <v>2.32922517187456</v>
      </c>
      <c r="GX32">
        <v>671.4</v>
      </c>
      <c r="GY32">
        <v>304.16022287540898</v>
      </c>
      <c r="HC32">
        <v>25.54</v>
      </c>
      <c r="HD32">
        <v>6.8226934122598299</v>
      </c>
      <c r="HH32">
        <v>1.1200000000000001</v>
      </c>
      <c r="HI32">
        <v>6.0989299621558404</v>
      </c>
      <c r="HM32">
        <v>5690.4</v>
      </c>
      <c r="HN32">
        <v>2749.9575695703402</v>
      </c>
      <c r="HS32">
        <v>14.34</v>
      </c>
      <c r="HT32">
        <v>2.8053909013201399</v>
      </c>
      <c r="HX32">
        <v>529.20000000000005</v>
      </c>
      <c r="HY32">
        <v>237.05539797772499</v>
      </c>
      <c r="IC32">
        <v>31.8</v>
      </c>
      <c r="ID32">
        <v>7.3364693831860599</v>
      </c>
      <c r="IH32">
        <v>1.5</v>
      </c>
      <c r="II32">
        <v>6.4870261237497404</v>
      </c>
      <c r="IM32">
        <v>3508.8</v>
      </c>
      <c r="IN32">
        <v>1904.5478950061799</v>
      </c>
      <c r="IS32">
        <v>10.98</v>
      </c>
      <c r="IT32">
        <v>3.93417817498172</v>
      </c>
      <c r="IX32">
        <v>1146.5999999999999</v>
      </c>
      <c r="IY32">
        <v>358.90845694667098</v>
      </c>
      <c r="JC32">
        <v>22.04</v>
      </c>
      <c r="JD32">
        <v>3.4253754764863098</v>
      </c>
      <c r="JH32">
        <v>2.14</v>
      </c>
      <c r="JI32">
        <v>6.7636127719586696</v>
      </c>
      <c r="JM32">
        <v>13215.4</v>
      </c>
      <c r="JN32">
        <v>5894.8470703875</v>
      </c>
      <c r="JS32">
        <v>6.66</v>
      </c>
      <c r="JT32">
        <v>4.9844482850994902</v>
      </c>
      <c r="JX32">
        <v>1069</v>
      </c>
      <c r="JY32">
        <v>307.50204960889999</v>
      </c>
      <c r="KC32">
        <v>23.92</v>
      </c>
      <c r="KD32">
        <v>4.5647661830659603</v>
      </c>
      <c r="KH32">
        <v>-9.6999999999999993</v>
      </c>
      <c r="KI32">
        <v>8.2187668161143694</v>
      </c>
      <c r="KM32">
        <v>11184.8</v>
      </c>
      <c r="KN32">
        <v>3575.0349937602</v>
      </c>
      <c r="KS32">
        <v>10.651999999999999</v>
      </c>
      <c r="KT32">
        <v>4.3420751336942303</v>
      </c>
      <c r="KX32">
        <v>1104.4000000000001</v>
      </c>
      <c r="KY32">
        <v>392.03754302448402</v>
      </c>
      <c r="LC32">
        <v>23.72</v>
      </c>
      <c r="LD32">
        <v>6.2511445785332604</v>
      </c>
      <c r="LH32">
        <v>-3.9999999999999897E-2</v>
      </c>
      <c r="LI32">
        <v>6.5318015747501104</v>
      </c>
      <c r="LM32">
        <v>10714.2</v>
      </c>
      <c r="LN32">
        <v>3953.5757989763001</v>
      </c>
      <c r="LS32">
        <v>19.2110211077825</v>
      </c>
      <c r="LT32">
        <v>5.7116662343501998</v>
      </c>
      <c r="LX32">
        <v>384.438715323054</v>
      </c>
      <c r="LY32">
        <v>86.097244732060005</v>
      </c>
      <c r="MC32">
        <v>35.148347380694602</v>
      </c>
      <c r="MD32">
        <v>8.3872024009939707</v>
      </c>
      <c r="MH32">
        <v>-1.86680775663619</v>
      </c>
      <c r="MI32">
        <v>1.37283489180933</v>
      </c>
      <c r="MM32">
        <v>2778.12757987942</v>
      </c>
      <c r="MN32">
        <v>932.91243505284399</v>
      </c>
      <c r="MS32">
        <v>13.1734110845508</v>
      </c>
      <c r="MT32">
        <v>2.2629262878844298</v>
      </c>
      <c r="MX32">
        <v>1779.6811171515999</v>
      </c>
      <c r="MY32">
        <v>363.20699857866401</v>
      </c>
      <c r="NC32">
        <v>27.562130223873801</v>
      </c>
      <c r="ND32">
        <v>1.77668771340562</v>
      </c>
      <c r="NH32">
        <v>0.89165415050005303</v>
      </c>
      <c r="NI32">
        <v>3.2903508213004198</v>
      </c>
      <c r="NM32">
        <v>15764.205797037601</v>
      </c>
      <c r="NN32">
        <v>3648.3636452637802</v>
      </c>
      <c r="NS32">
        <f t="shared" si="1"/>
        <v>8.0412010764502799</v>
      </c>
      <c r="NT32">
        <f t="shared" si="3"/>
        <v>3.3816610401524825</v>
      </c>
      <c r="NX32">
        <f t="shared" si="4"/>
        <v>862.15065475833399</v>
      </c>
      <c r="NY32">
        <f t="shared" si="5"/>
        <v>312.74085668113969</v>
      </c>
      <c r="OC32">
        <f t="shared" si="6"/>
        <v>22.775960742927637</v>
      </c>
      <c r="OD32">
        <f t="shared" si="7"/>
        <v>5.0831892744490856</v>
      </c>
      <c r="OH32">
        <f t="shared" si="8"/>
        <v>-4.6625612375713876</v>
      </c>
      <c r="OI32">
        <f t="shared" si="9"/>
        <v>7.0273858146990893</v>
      </c>
      <c r="OM32">
        <f t="shared" si="10"/>
        <v>9601.9869839517378</v>
      </c>
      <c r="ON32">
        <f t="shared" si="11"/>
        <v>4195.0686538750797</v>
      </c>
    </row>
    <row r="33" spans="1:404" x14ac:dyDescent="0.2">
      <c r="A33">
        <v>1.389</v>
      </c>
      <c r="B33">
        <v>7.936829189</v>
      </c>
      <c r="C33">
        <v>7.936829189</v>
      </c>
      <c r="D33">
        <v>2.9571938050000002</v>
      </c>
      <c r="E33">
        <v>20.00733142</v>
      </c>
      <c r="F33">
        <v>20.00733142</v>
      </c>
      <c r="G33">
        <v>22.256775789999999</v>
      </c>
      <c r="H33">
        <v>22.256775789999999</v>
      </c>
      <c r="I33">
        <v>19.838098469999998</v>
      </c>
      <c r="J33">
        <v>0.53851648100000005</v>
      </c>
      <c r="K33">
        <v>9.3079601089999997</v>
      </c>
      <c r="L33">
        <v>0</v>
      </c>
      <c r="M33">
        <v>0</v>
      </c>
      <c r="N33">
        <v>0</v>
      </c>
      <c r="O33">
        <v>0</v>
      </c>
      <c r="P33">
        <v>0</v>
      </c>
      <c r="Q33">
        <v>0.53851648100000005</v>
      </c>
      <c r="S33">
        <v>-2.9039999999999999</v>
      </c>
      <c r="T33">
        <v>6.7761060821961996</v>
      </c>
      <c r="X33">
        <v>543.4</v>
      </c>
      <c r="Y33">
        <v>339.75209350053501</v>
      </c>
      <c r="AC33">
        <v>16.52</v>
      </c>
      <c r="AD33">
        <v>4.3023715677998604</v>
      </c>
      <c r="AH33">
        <v>-21.12</v>
      </c>
      <c r="AI33">
        <v>15.6473355812896</v>
      </c>
      <c r="AM33">
        <v>9928.2000000000007</v>
      </c>
      <c r="AN33">
        <v>5578.6779108440896</v>
      </c>
      <c r="AS33">
        <v>-4.9059999999999997</v>
      </c>
      <c r="AT33">
        <v>5.0726536693112001</v>
      </c>
      <c r="AX33">
        <v>741</v>
      </c>
      <c r="AY33">
        <v>317.22431320534702</v>
      </c>
      <c r="BC33">
        <v>18.14</v>
      </c>
      <c r="BD33">
        <v>6.1260553289555899</v>
      </c>
      <c r="BH33">
        <v>-24.04</v>
      </c>
      <c r="BI33">
        <v>11.567236216368499</v>
      </c>
      <c r="BM33">
        <v>13378</v>
      </c>
      <c r="BN33">
        <v>5332.2199183131897</v>
      </c>
      <c r="BS33">
        <v>5.5179999999999998</v>
      </c>
      <c r="BT33">
        <v>3.9249803165396799</v>
      </c>
      <c r="BX33">
        <v>635</v>
      </c>
      <c r="BY33">
        <v>233.73888401028699</v>
      </c>
      <c r="CC33">
        <v>20.46</v>
      </c>
      <c r="CD33">
        <v>6.2100254271373299</v>
      </c>
      <c r="CH33">
        <v>-7.74</v>
      </c>
      <c r="CI33">
        <v>7.3321827304670997</v>
      </c>
      <c r="CM33">
        <v>9982.2000000000007</v>
      </c>
      <c r="CN33">
        <v>4065.44480768723</v>
      </c>
      <c r="CS33">
        <v>9.702</v>
      </c>
      <c r="CT33">
        <v>3.0704183198258899</v>
      </c>
      <c r="CX33">
        <v>868.2</v>
      </c>
      <c r="CY33">
        <v>374.43642431600102</v>
      </c>
      <c r="DC33">
        <v>23.2</v>
      </c>
      <c r="DD33">
        <v>4.6521895664653403</v>
      </c>
      <c r="DH33">
        <v>-1.52</v>
      </c>
      <c r="DI33">
        <v>7.2366931563830796</v>
      </c>
      <c r="DM33">
        <v>9700.4</v>
      </c>
      <c r="DN33">
        <v>5482.3404270192405</v>
      </c>
      <c r="DS33">
        <v>8.5220000000000002</v>
      </c>
      <c r="DT33">
        <v>2.2117941306005702</v>
      </c>
      <c r="DX33">
        <v>695</v>
      </c>
      <c r="DY33">
        <v>224.38739906349701</v>
      </c>
      <c r="EC33">
        <v>23.12</v>
      </c>
      <c r="ED33">
        <v>3.1977289976428001</v>
      </c>
      <c r="EH33">
        <v>-4.3</v>
      </c>
      <c r="EI33">
        <v>4.6212697682480002</v>
      </c>
      <c r="EM33">
        <v>8184.8</v>
      </c>
      <c r="EN33">
        <v>3923.2096265384798</v>
      </c>
      <c r="ES33">
        <v>9.77</v>
      </c>
      <c r="ET33">
        <v>2.6210635729752298</v>
      </c>
      <c r="EX33">
        <v>809.4</v>
      </c>
      <c r="EY33">
        <v>301.72147912776899</v>
      </c>
      <c r="FC33">
        <v>23.18</v>
      </c>
      <c r="FD33">
        <v>5.7788142727001697</v>
      </c>
      <c r="FH33">
        <v>-0.78</v>
      </c>
      <c r="FI33">
        <v>6.0215066826478898</v>
      </c>
      <c r="FM33">
        <v>8268.6</v>
      </c>
      <c r="FN33">
        <v>3742.1613791335299</v>
      </c>
      <c r="FS33">
        <v>8.7859999999999996</v>
      </c>
      <c r="FT33">
        <v>2.3868806152048201</v>
      </c>
      <c r="FX33">
        <v>734.4</v>
      </c>
      <c r="FY33">
        <v>253.09202887498199</v>
      </c>
      <c r="GC33">
        <v>24.12</v>
      </c>
      <c r="GD33">
        <v>5.0304311668926198</v>
      </c>
      <c r="GH33">
        <v>-4.34</v>
      </c>
      <c r="GI33">
        <v>4.9738639476884696</v>
      </c>
      <c r="GM33">
        <v>8008</v>
      </c>
      <c r="GN33">
        <v>3188.5587210173599</v>
      </c>
      <c r="GS33">
        <v>11.826000000000001</v>
      </c>
      <c r="GT33">
        <v>2.3141431591406501</v>
      </c>
      <c r="GX33">
        <v>627.20000000000005</v>
      </c>
      <c r="GY33">
        <v>305.88644928497803</v>
      </c>
      <c r="HC33">
        <v>24.52</v>
      </c>
      <c r="HD33">
        <v>6.7814814786881099</v>
      </c>
      <c r="HH33">
        <v>1.9</v>
      </c>
      <c r="HI33">
        <v>6.0606160874811499</v>
      </c>
      <c r="HM33">
        <v>5319.2</v>
      </c>
      <c r="HN33">
        <v>2758.3611699969101</v>
      </c>
      <c r="HS33">
        <v>14.21</v>
      </c>
      <c r="HT33">
        <v>2.7858997335946398</v>
      </c>
      <c r="HX33">
        <v>425.8</v>
      </c>
      <c r="HY33">
        <v>224.78827790007099</v>
      </c>
      <c r="IC33">
        <v>31.86</v>
      </c>
      <c r="ID33">
        <v>7.3373756452238403</v>
      </c>
      <c r="IH33">
        <v>1.06</v>
      </c>
      <c r="II33">
        <v>6.4622262033883198</v>
      </c>
      <c r="IM33">
        <v>2757.4</v>
      </c>
      <c r="IN33">
        <v>1816.3439062847499</v>
      </c>
      <c r="IS33">
        <v>10.98</v>
      </c>
      <c r="IT33">
        <v>3.9247120013045298</v>
      </c>
      <c r="IX33">
        <v>1146.5999999999999</v>
      </c>
      <c r="IY33">
        <v>357.61555858209698</v>
      </c>
      <c r="JC33">
        <v>22.04</v>
      </c>
      <c r="JD33">
        <v>3.3861751394684698</v>
      </c>
      <c r="JH33">
        <v>2.14</v>
      </c>
      <c r="JI33">
        <v>6.75253080007462</v>
      </c>
      <c r="JM33">
        <v>13215.4</v>
      </c>
      <c r="JN33">
        <v>4936.9441815417504</v>
      </c>
      <c r="JS33">
        <v>7.5460000000000003</v>
      </c>
      <c r="JT33">
        <v>4.9223966500250604</v>
      </c>
      <c r="JX33">
        <v>1061.2</v>
      </c>
      <c r="JY33">
        <v>302.492463518975</v>
      </c>
      <c r="KC33">
        <v>23.6</v>
      </c>
      <c r="KD33">
        <v>4.5133192867576799</v>
      </c>
      <c r="KH33">
        <v>-6.1</v>
      </c>
      <c r="KI33">
        <v>7.8717954380270703</v>
      </c>
      <c r="KM33">
        <v>10980.6</v>
      </c>
      <c r="KN33">
        <v>3525.3500001700099</v>
      </c>
      <c r="KS33">
        <v>11.506</v>
      </c>
      <c r="KT33">
        <v>4.5022558231075598</v>
      </c>
      <c r="KX33">
        <v>697.4</v>
      </c>
      <c r="KY33">
        <v>277.01770780089703</v>
      </c>
      <c r="LC33">
        <v>25.14</v>
      </c>
      <c r="LD33">
        <v>6.1852707689164301</v>
      </c>
      <c r="LH33">
        <v>0.14000000000000001</v>
      </c>
      <c r="LI33">
        <v>6.5452302059730902</v>
      </c>
      <c r="LM33">
        <v>6410.8</v>
      </c>
      <c r="LN33">
        <v>3033.1923621900901</v>
      </c>
      <c r="LS33">
        <v>19.462298372307899</v>
      </c>
      <c r="LT33">
        <v>5.6581332133056899</v>
      </c>
      <c r="LX33">
        <v>403.51819659280301</v>
      </c>
      <c r="LY33">
        <v>90.289293360389493</v>
      </c>
      <c r="MC33">
        <v>35.438201979652199</v>
      </c>
      <c r="MD33">
        <v>8.5718753725603491</v>
      </c>
      <c r="MH33">
        <v>-1.7382059390012501</v>
      </c>
      <c r="MI33">
        <v>1.3134286691976</v>
      </c>
      <c r="MM33">
        <v>3017.9309688398198</v>
      </c>
      <c r="MN33">
        <v>1024.1760594377899</v>
      </c>
      <c r="MS33">
        <v>16.183462623642502</v>
      </c>
      <c r="MT33">
        <v>2.6055122432193198</v>
      </c>
      <c r="MX33">
        <v>1743.31198791819</v>
      </c>
      <c r="MY33">
        <v>361.212062582459</v>
      </c>
      <c r="NC33">
        <v>29.001828007226798</v>
      </c>
      <c r="ND33">
        <v>1.5430334494695299</v>
      </c>
      <c r="NH33">
        <v>5.4102617412506397</v>
      </c>
      <c r="NI33">
        <v>3.9527161295642301</v>
      </c>
      <c r="NM33">
        <v>15154.0419424461</v>
      </c>
      <c r="NN33">
        <v>3520.1706390690001</v>
      </c>
      <c r="NS33">
        <f t="shared" si="1"/>
        <v>8.0905826016984435</v>
      </c>
      <c r="NT33">
        <f t="shared" si="3"/>
        <v>3.2949040240830381</v>
      </c>
      <c r="NX33">
        <f t="shared" si="4"/>
        <v>768.75353612350557</v>
      </c>
      <c r="NY33">
        <f t="shared" si="5"/>
        <v>295.79074221859617</v>
      </c>
      <c r="OC33">
        <f t="shared" si="6"/>
        <v>22.724635641784769</v>
      </c>
      <c r="OD33">
        <f t="shared" si="7"/>
        <v>5.0529487986829693</v>
      </c>
      <c r="OH33">
        <f t="shared" si="8"/>
        <v>-4.7164761013843011</v>
      </c>
      <c r="OI33">
        <f t="shared" si="9"/>
        <v>6.9933975517917215</v>
      </c>
      <c r="OM33">
        <f t="shared" si="10"/>
        <v>9005.1011883584142</v>
      </c>
      <c r="ON33">
        <f t="shared" si="11"/>
        <v>4073.6649616770924</v>
      </c>
    </row>
    <row r="34" spans="1:404" x14ac:dyDescent="0.2">
      <c r="A34">
        <v>1.431</v>
      </c>
      <c r="B34">
        <v>8.8293550270000001</v>
      </c>
      <c r="C34">
        <v>8.8293550270000001</v>
      </c>
      <c r="D34">
        <v>4.3116122270000004</v>
      </c>
      <c r="E34">
        <v>20.197614720000001</v>
      </c>
      <c r="F34">
        <v>20.197614720000001</v>
      </c>
      <c r="G34">
        <v>21.690933179999998</v>
      </c>
      <c r="H34">
        <v>21.690933179999998</v>
      </c>
      <c r="I34">
        <v>17.37932095</v>
      </c>
      <c r="J34">
        <v>0</v>
      </c>
      <c r="K34">
        <v>9.4696674499999993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S34">
        <v>-4.9139999999999997</v>
      </c>
      <c r="T34">
        <v>6.8876646660893002</v>
      </c>
      <c r="X34">
        <v>461.6</v>
      </c>
      <c r="Y34">
        <v>342.06667220327699</v>
      </c>
      <c r="AC34">
        <v>18.84</v>
      </c>
      <c r="AD34">
        <v>4.4633677321303296</v>
      </c>
      <c r="AH34">
        <v>-27.66</v>
      </c>
      <c r="AI34">
        <v>16.025571413030299</v>
      </c>
      <c r="AM34">
        <v>7552.2</v>
      </c>
      <c r="AN34">
        <v>5503.9590200616803</v>
      </c>
      <c r="AS34">
        <v>-6.5119999999999996</v>
      </c>
      <c r="AT34">
        <v>4.9974535165994203</v>
      </c>
      <c r="AX34">
        <v>711.6</v>
      </c>
      <c r="AY34">
        <v>313.02924249261099</v>
      </c>
      <c r="BC34">
        <v>17.739999999999998</v>
      </c>
      <c r="BD34">
        <v>6.0694576773408997</v>
      </c>
      <c r="BH34">
        <v>-25.42</v>
      </c>
      <c r="BI34">
        <v>10.9594688362274</v>
      </c>
      <c r="BM34">
        <v>13516.8</v>
      </c>
      <c r="BN34">
        <v>5213.4644736377704</v>
      </c>
      <c r="BS34">
        <v>-0.63800000000000001</v>
      </c>
      <c r="BT34">
        <v>2.9983726566077902</v>
      </c>
      <c r="BX34">
        <v>519.6</v>
      </c>
      <c r="BY34">
        <v>230.557914998976</v>
      </c>
      <c r="CC34">
        <v>15.9</v>
      </c>
      <c r="CD34">
        <v>5.3362976730868699</v>
      </c>
      <c r="CH34">
        <v>-15.62</v>
      </c>
      <c r="CI34">
        <v>6.7657119053168104</v>
      </c>
      <c r="CM34">
        <v>10741.2</v>
      </c>
      <c r="CN34">
        <v>3653.7177821123801</v>
      </c>
      <c r="CS34">
        <v>9.8219999999999992</v>
      </c>
      <c r="CT34">
        <v>3.0223582048131599</v>
      </c>
      <c r="CX34">
        <v>910.6</v>
      </c>
      <c r="CY34">
        <v>375.56876046097301</v>
      </c>
      <c r="DC34">
        <v>22.56</v>
      </c>
      <c r="DD34">
        <v>4.70645069519452</v>
      </c>
      <c r="DH34">
        <v>-0.64</v>
      </c>
      <c r="DI34">
        <v>7.2094884845167204</v>
      </c>
      <c r="DM34">
        <v>10339.4</v>
      </c>
      <c r="DN34">
        <v>5693.5301634936504</v>
      </c>
      <c r="DS34">
        <v>8.1340000000000003</v>
      </c>
      <c r="DT34">
        <v>2.1910358618476899</v>
      </c>
      <c r="DX34">
        <v>781.4</v>
      </c>
      <c r="DY34">
        <v>215.173504723966</v>
      </c>
      <c r="EC34">
        <v>22</v>
      </c>
      <c r="ED34">
        <v>3.1204703300371501</v>
      </c>
      <c r="EH34">
        <v>-3.44</v>
      </c>
      <c r="EI34">
        <v>4.59943799415813</v>
      </c>
      <c r="EM34">
        <v>9901.2000000000007</v>
      </c>
      <c r="EN34">
        <v>3886.05833608181</v>
      </c>
      <c r="ES34">
        <v>8.5220000000000002</v>
      </c>
      <c r="ET34">
        <v>2.8302367269420401</v>
      </c>
      <c r="EX34">
        <v>974.2</v>
      </c>
      <c r="EY34">
        <v>315.54919476949101</v>
      </c>
      <c r="FC34">
        <v>21.5</v>
      </c>
      <c r="FD34">
        <v>5.8337688098363696</v>
      </c>
      <c r="FH34">
        <v>-2.12</v>
      </c>
      <c r="FI34">
        <v>6.2677517164349004</v>
      </c>
      <c r="FM34">
        <v>10482</v>
      </c>
      <c r="FN34">
        <v>3757.06404312728</v>
      </c>
      <c r="FS34">
        <v>8.3119999999999994</v>
      </c>
      <c r="FT34">
        <v>2.40795569372027</v>
      </c>
      <c r="FX34">
        <v>889</v>
      </c>
      <c r="FY34">
        <v>276.51907172669303</v>
      </c>
      <c r="GC34">
        <v>23.46</v>
      </c>
      <c r="GD34">
        <v>5.1000866170289099</v>
      </c>
      <c r="GH34">
        <v>-4.04</v>
      </c>
      <c r="GI34">
        <v>4.9351671409987796</v>
      </c>
      <c r="GM34">
        <v>9358.2000000000007</v>
      </c>
      <c r="GN34">
        <v>3445.5176697443999</v>
      </c>
      <c r="GS34">
        <v>12.432</v>
      </c>
      <c r="GT34">
        <v>2.3094502271707502</v>
      </c>
      <c r="GX34">
        <v>316.39999999999998</v>
      </c>
      <c r="GY34">
        <v>285.321241560158</v>
      </c>
      <c r="HC34">
        <v>25.6</v>
      </c>
      <c r="HD34">
        <v>6.7701863121409396</v>
      </c>
      <c r="HH34">
        <v>1.98</v>
      </c>
      <c r="HI34">
        <v>6.0831419474661104</v>
      </c>
      <c r="HM34">
        <v>2664</v>
      </c>
      <c r="HN34">
        <v>2628.23371031841</v>
      </c>
      <c r="HS34">
        <v>13.093999999999999</v>
      </c>
      <c r="HT34">
        <v>2.7549782719573899</v>
      </c>
      <c r="HX34">
        <v>457.6</v>
      </c>
      <c r="HY34">
        <v>226.814348241228</v>
      </c>
      <c r="IC34">
        <v>31.4</v>
      </c>
      <c r="ID34">
        <v>7.3341378730077196</v>
      </c>
      <c r="IH34">
        <v>0.18</v>
      </c>
      <c r="II34">
        <v>6.4605634963315204</v>
      </c>
      <c r="IM34">
        <v>2981.6</v>
      </c>
      <c r="IN34">
        <v>1834.8676258269199</v>
      </c>
      <c r="IS34">
        <v>9.5619999999999994</v>
      </c>
      <c r="IT34">
        <v>3.9417805968705499</v>
      </c>
      <c r="IX34">
        <v>1154</v>
      </c>
      <c r="IY34">
        <v>314.29518181902603</v>
      </c>
      <c r="JC34">
        <v>19.399999999999999</v>
      </c>
      <c r="JD34">
        <v>3.42889693776638</v>
      </c>
      <c r="JH34">
        <v>1.7</v>
      </c>
      <c r="JI34">
        <v>6.7643818221339096</v>
      </c>
      <c r="JM34">
        <v>16342.8</v>
      </c>
      <c r="JN34">
        <v>5540.8085098070196</v>
      </c>
      <c r="JS34">
        <v>6.8840000000000003</v>
      </c>
      <c r="JT34">
        <v>4.8647126004799199</v>
      </c>
      <c r="JX34">
        <v>762.8</v>
      </c>
      <c r="JY34">
        <v>282.23338752485398</v>
      </c>
      <c r="KC34">
        <v>26.46</v>
      </c>
      <c r="KD34">
        <v>4.4462586480524502</v>
      </c>
      <c r="KH34">
        <v>-15</v>
      </c>
      <c r="KI34">
        <v>8.6667767417356298</v>
      </c>
      <c r="KM34">
        <v>7785.4</v>
      </c>
      <c r="KN34">
        <v>3258.2430883137899</v>
      </c>
      <c r="KS34">
        <v>11.756</v>
      </c>
      <c r="KT34">
        <v>5.1843410910171102</v>
      </c>
      <c r="KX34">
        <v>1039.4000000000001</v>
      </c>
      <c r="KY34">
        <v>423.37168950460102</v>
      </c>
      <c r="LC34">
        <v>25.02</v>
      </c>
      <c r="LD34">
        <v>6.3570102213659796</v>
      </c>
      <c r="LH34">
        <v>0.12</v>
      </c>
      <c r="LI34">
        <v>7.9962937329246904</v>
      </c>
      <c r="LM34">
        <v>9867.4</v>
      </c>
      <c r="LN34">
        <v>3999.7497667232001</v>
      </c>
      <c r="LS34">
        <v>16.7716800417457</v>
      </c>
      <c r="LT34">
        <v>5.6465093710610201</v>
      </c>
      <c r="LX34">
        <v>353.48965217175601</v>
      </c>
      <c r="LY34">
        <v>89.129777742528105</v>
      </c>
      <c r="MC34">
        <v>34.159848307921401</v>
      </c>
      <c r="MD34">
        <v>8.1695780111997394</v>
      </c>
      <c r="MH34">
        <v>-5.6416221153784001</v>
      </c>
      <c r="MI34">
        <v>2.0170075897400999</v>
      </c>
      <c r="MM34">
        <v>2526.1978478953602</v>
      </c>
      <c r="MN34">
        <v>930.67923534097395</v>
      </c>
      <c r="MS34">
        <v>9.7347574981010201</v>
      </c>
      <c r="MT34">
        <v>2.9078095973545599</v>
      </c>
      <c r="MX34">
        <v>1119.3943454615301</v>
      </c>
      <c r="MY34">
        <v>317.83578448729997</v>
      </c>
      <c r="NC34">
        <v>26.597714087544201</v>
      </c>
      <c r="ND34">
        <v>1.7350951394114</v>
      </c>
      <c r="NH34">
        <v>-6.8517053881915304</v>
      </c>
      <c r="NI34">
        <v>3.7474585044462199</v>
      </c>
      <c r="NM34">
        <v>10483.057020284999</v>
      </c>
      <c r="NN34">
        <v>3238.2977243514501</v>
      </c>
      <c r="NS34">
        <f t="shared" si="1"/>
        <v>7.0197015351678198</v>
      </c>
      <c r="NT34">
        <f t="shared" si="3"/>
        <v>3.2905321503820852</v>
      </c>
      <c r="NX34">
        <f t="shared" si="4"/>
        <v>786.49800933758638</v>
      </c>
      <c r="NY34">
        <f t="shared" si="5"/>
        <v>298.34705032704272</v>
      </c>
      <c r="OC34">
        <f t="shared" si="6"/>
        <v>22.017063951376379</v>
      </c>
      <c r="OD34">
        <f t="shared" si="7"/>
        <v>5.0300755492545584</v>
      </c>
      <c r="OH34">
        <f t="shared" si="8"/>
        <v>-5.8414717378393561</v>
      </c>
      <c r="OI34">
        <f t="shared" si="9"/>
        <v>7.0411951082779458</v>
      </c>
      <c r="OM34">
        <f t="shared" si="10"/>
        <v>9718.8475105371308</v>
      </c>
      <c r="ON34">
        <f t="shared" si="11"/>
        <v>4160.5054161422322</v>
      </c>
    </row>
    <row r="35" spans="1:404" x14ac:dyDescent="0.2">
      <c r="A35">
        <v>1.454</v>
      </c>
      <c r="B35">
        <v>8.155693157</v>
      </c>
      <c r="C35">
        <v>8.155693157</v>
      </c>
      <c r="D35">
        <v>3.112876483</v>
      </c>
      <c r="E35">
        <v>18.223138729999999</v>
      </c>
      <c r="F35">
        <v>18.223138729999999</v>
      </c>
      <c r="G35">
        <v>20.255378870000001</v>
      </c>
      <c r="H35">
        <v>20.255378870000001</v>
      </c>
      <c r="I35">
        <v>17.142502390000001</v>
      </c>
      <c r="J35">
        <v>0</v>
      </c>
      <c r="K35">
        <v>9.6656600439999991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S35">
        <v>-2.6019999999999999</v>
      </c>
      <c r="T35">
        <v>6.7945383427730199</v>
      </c>
      <c r="X35">
        <v>557.6</v>
      </c>
      <c r="Y35">
        <v>340.14334658843001</v>
      </c>
      <c r="AC35">
        <v>16.559999999999999</v>
      </c>
      <c r="AD35">
        <v>4.3548090020213301</v>
      </c>
      <c r="AH35">
        <v>-21.3</v>
      </c>
      <c r="AI35">
        <v>15.739591660904299</v>
      </c>
      <c r="AM35">
        <v>9070.2000000000007</v>
      </c>
      <c r="AN35">
        <v>5472.8865933358102</v>
      </c>
      <c r="AS35">
        <v>-4.9059999999999997</v>
      </c>
      <c r="AT35">
        <v>4.9887005002562903</v>
      </c>
      <c r="AX35">
        <v>741</v>
      </c>
      <c r="AY35">
        <v>316.21582339325698</v>
      </c>
      <c r="BC35">
        <v>18.14</v>
      </c>
      <c r="BD35">
        <v>6.0578736714193697</v>
      </c>
      <c r="BH35">
        <v>-24.04</v>
      </c>
      <c r="BI35">
        <v>11.065414991466101</v>
      </c>
      <c r="BM35">
        <v>13378</v>
      </c>
      <c r="BN35">
        <v>5161.37201879041</v>
      </c>
      <c r="BS35">
        <v>4.79</v>
      </c>
      <c r="BT35">
        <v>3.8885344999276699</v>
      </c>
      <c r="BX35">
        <v>584.20000000000005</v>
      </c>
      <c r="BY35">
        <v>232.89921600152701</v>
      </c>
      <c r="CC35">
        <v>21.1</v>
      </c>
      <c r="CD35">
        <v>6.1775456490237604</v>
      </c>
      <c r="CH35">
        <v>-9.56</v>
      </c>
      <c r="CI35">
        <v>7.35415887618199</v>
      </c>
      <c r="CM35">
        <v>9117.2000000000007</v>
      </c>
      <c r="CN35">
        <v>4010.8982637990998</v>
      </c>
      <c r="CS35">
        <v>9.61</v>
      </c>
      <c r="CT35">
        <v>3.1335938648025299</v>
      </c>
      <c r="CX35">
        <v>857.2</v>
      </c>
      <c r="CY35">
        <v>380.95731626753002</v>
      </c>
      <c r="DC35">
        <v>23.72</v>
      </c>
      <c r="DD35">
        <v>4.6549262758578296</v>
      </c>
      <c r="DH35">
        <v>-2.08</v>
      </c>
      <c r="DI35">
        <v>7.1868176473146903</v>
      </c>
      <c r="DM35">
        <v>9487.7999999999993</v>
      </c>
      <c r="DN35">
        <v>5561.8779870800199</v>
      </c>
      <c r="DS35">
        <v>8.032</v>
      </c>
      <c r="DT35">
        <v>2.19104271291146</v>
      </c>
      <c r="DX35">
        <v>743.4</v>
      </c>
      <c r="DY35">
        <v>212.62267976117201</v>
      </c>
      <c r="EC35">
        <v>21.62</v>
      </c>
      <c r="ED35">
        <v>3.1537837888565901</v>
      </c>
      <c r="EH35">
        <v>-3.34</v>
      </c>
      <c r="EI35">
        <v>4.6048454096173597</v>
      </c>
      <c r="EM35">
        <v>9495.7999999999993</v>
      </c>
      <c r="EN35">
        <v>3870.3594480740999</v>
      </c>
      <c r="ES35">
        <v>11.4</v>
      </c>
      <c r="ET35">
        <v>2.7774188154542698</v>
      </c>
      <c r="EX35">
        <v>871.6</v>
      </c>
      <c r="EY35">
        <v>302.04187189505802</v>
      </c>
      <c r="FC35">
        <v>25.04</v>
      </c>
      <c r="FD35">
        <v>5.8046337222313102</v>
      </c>
      <c r="FH35">
        <v>0.34</v>
      </c>
      <c r="FI35">
        <v>5.9733958052859704</v>
      </c>
      <c r="FM35">
        <v>8620</v>
      </c>
      <c r="FN35">
        <v>3666.05683957877</v>
      </c>
      <c r="FS35">
        <v>8.4540000000000006</v>
      </c>
      <c r="FT35">
        <v>2.2262714424096202</v>
      </c>
      <c r="FX35">
        <v>647.20000000000005</v>
      </c>
      <c r="FY35">
        <v>254.76186326655099</v>
      </c>
      <c r="GC35">
        <v>22.84</v>
      </c>
      <c r="GD35">
        <v>4.9313076886801399</v>
      </c>
      <c r="GH35">
        <v>-3.3</v>
      </c>
      <c r="GI35">
        <v>4.9001208595146499</v>
      </c>
      <c r="GM35">
        <v>7810.6</v>
      </c>
      <c r="GN35">
        <v>3154.1628206739201</v>
      </c>
      <c r="GS35">
        <v>11.972</v>
      </c>
      <c r="GT35">
        <v>2.3347301688834299</v>
      </c>
      <c r="GX35">
        <v>503.6</v>
      </c>
      <c r="GY35">
        <v>302.58073847197801</v>
      </c>
      <c r="HC35">
        <v>24.9</v>
      </c>
      <c r="HD35">
        <v>6.77856514688761</v>
      </c>
      <c r="HH35">
        <v>1.84</v>
      </c>
      <c r="HI35">
        <v>6.0664410230784096</v>
      </c>
      <c r="HM35">
        <v>4249.3999999999996</v>
      </c>
      <c r="HN35">
        <v>2748.5251881249201</v>
      </c>
      <c r="HS35">
        <v>12.938000000000001</v>
      </c>
      <c r="HT35">
        <v>2.7538623534743301</v>
      </c>
      <c r="HX35">
        <v>466.6</v>
      </c>
      <c r="HY35">
        <v>226.98307931055899</v>
      </c>
      <c r="IC35">
        <v>31.24</v>
      </c>
      <c r="ID35">
        <v>7.3393756744690197</v>
      </c>
      <c r="IH35">
        <v>0.08</v>
      </c>
      <c r="II35">
        <v>6.4607012523793497</v>
      </c>
      <c r="IM35">
        <v>3047.6</v>
      </c>
      <c r="IN35">
        <v>1834.2666202949399</v>
      </c>
      <c r="IS35">
        <v>10.98</v>
      </c>
      <c r="IT35">
        <v>3.9230069369211802</v>
      </c>
      <c r="IX35">
        <v>1146.5999999999999</v>
      </c>
      <c r="IY35">
        <v>338.48267702160501</v>
      </c>
      <c r="JC35">
        <v>22.04</v>
      </c>
      <c r="JD35">
        <v>3.4212137283944601</v>
      </c>
      <c r="JH35">
        <v>2.14</v>
      </c>
      <c r="JI35">
        <v>6.75759561768895</v>
      </c>
      <c r="JM35">
        <v>13215.4</v>
      </c>
      <c r="JN35">
        <v>5412.8327723087796</v>
      </c>
      <c r="JS35">
        <v>7.5460000000000003</v>
      </c>
      <c r="JT35">
        <v>4.9208374697892401</v>
      </c>
      <c r="JX35">
        <v>1061.2</v>
      </c>
      <c r="JY35">
        <v>299.54109594566103</v>
      </c>
      <c r="KC35">
        <v>23.6</v>
      </c>
      <c r="KD35">
        <v>4.5732323536171604</v>
      </c>
      <c r="KH35">
        <v>-6.1</v>
      </c>
      <c r="KI35">
        <v>7.9007477778122102</v>
      </c>
      <c r="KM35">
        <v>10980.6</v>
      </c>
      <c r="KN35">
        <v>3590.6741460399398</v>
      </c>
      <c r="KS35">
        <v>11.593999999999999</v>
      </c>
      <c r="KT35">
        <v>4.5272458051996596</v>
      </c>
      <c r="KX35">
        <v>985.2</v>
      </c>
      <c r="KY35">
        <v>345.19872448205899</v>
      </c>
      <c r="LC35">
        <v>26.36</v>
      </c>
      <c r="LD35">
        <v>6.2567415457394997</v>
      </c>
      <c r="LH35">
        <v>-1.42</v>
      </c>
      <c r="LI35">
        <v>6.5341055162952797</v>
      </c>
      <c r="LM35">
        <v>8995.2000000000007</v>
      </c>
      <c r="LN35">
        <v>3777.50096334814</v>
      </c>
      <c r="LS35">
        <v>18.563503636996</v>
      </c>
      <c r="LT35">
        <v>5.3326006538320998</v>
      </c>
      <c r="LX35">
        <v>417.45531297348703</v>
      </c>
      <c r="LY35">
        <v>93.083570048972902</v>
      </c>
      <c r="MC35">
        <v>35.0842691773125</v>
      </c>
      <c r="MD35">
        <v>8.0755096830484003</v>
      </c>
      <c r="MH35">
        <v>-3.0668484662201001</v>
      </c>
      <c r="MI35">
        <v>1.39340444935717</v>
      </c>
      <c r="MM35">
        <v>3208.6829873462698</v>
      </c>
      <c r="MN35">
        <v>1071.7231819051301</v>
      </c>
      <c r="MS35">
        <v>14.139634194901801</v>
      </c>
      <c r="MT35">
        <v>2.61206397566239</v>
      </c>
      <c r="MX35">
        <v>1591.4770482327699</v>
      </c>
      <c r="MY35">
        <v>331.54048011926398</v>
      </c>
      <c r="NC35">
        <v>28.974525036851301</v>
      </c>
      <c r="ND35">
        <v>1.4409030222293</v>
      </c>
      <c r="NH35">
        <v>1.6926226444347301</v>
      </c>
      <c r="NI35">
        <v>3.9283603615067899</v>
      </c>
      <c r="NM35">
        <v>13745.420327698501</v>
      </c>
      <c r="NN35">
        <v>3233.8845421973901</v>
      </c>
      <c r="NS35">
        <f t="shared" si="1"/>
        <v>8.0256835457155518</v>
      </c>
      <c r="NT35">
        <f t="shared" si="3"/>
        <v>3.2925566784393689</v>
      </c>
      <c r="NX35">
        <f t="shared" si="4"/>
        <v>766.37998415964523</v>
      </c>
      <c r="NY35">
        <f t="shared" si="5"/>
        <v>295.72104324261346</v>
      </c>
      <c r="OC35">
        <f t="shared" si="6"/>
        <v>22.753143412594529</v>
      </c>
      <c r="OD35">
        <f t="shared" si="7"/>
        <v>5.0396484980611778</v>
      </c>
      <c r="OH35">
        <f t="shared" si="8"/>
        <v>-4.5518897751518095</v>
      </c>
      <c r="OI35">
        <f t="shared" si="9"/>
        <v>6.9356400252476256</v>
      </c>
      <c r="OM35">
        <f t="shared" si="10"/>
        <v>9078.1821565201572</v>
      </c>
      <c r="ON35">
        <f t="shared" si="11"/>
        <v>4108.2814603416055</v>
      </c>
    </row>
    <row r="36" spans="1:404" x14ac:dyDescent="0.2">
      <c r="A36">
        <v>1.464</v>
      </c>
      <c r="B36">
        <v>10.67777199</v>
      </c>
      <c r="C36">
        <v>10.67777199</v>
      </c>
      <c r="D36">
        <v>6.1733297340000002</v>
      </c>
      <c r="E36">
        <v>17.991717739999999</v>
      </c>
      <c r="F36">
        <v>17.991717739999999</v>
      </c>
      <c r="G36">
        <v>18.691717740000001</v>
      </c>
      <c r="H36">
        <v>18.691717740000001</v>
      </c>
      <c r="I36">
        <v>12.518388010000001</v>
      </c>
      <c r="J36">
        <v>0</v>
      </c>
      <c r="K36">
        <v>13.21351645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S36">
        <v>-2.5379999999999998</v>
      </c>
      <c r="T36">
        <v>6.6324315916938801</v>
      </c>
      <c r="X36">
        <v>551.20000000000005</v>
      </c>
      <c r="Y36">
        <v>336.84377458792</v>
      </c>
      <c r="AC36">
        <v>16.64</v>
      </c>
      <c r="AD36">
        <v>4.1599508843155402</v>
      </c>
      <c r="AH36">
        <v>-21.3</v>
      </c>
      <c r="AI36">
        <v>15.231080159988201</v>
      </c>
      <c r="AM36">
        <v>8973.4</v>
      </c>
      <c r="AN36">
        <v>5413.2735364723003</v>
      </c>
      <c r="AS36">
        <v>-6.5119999999999996</v>
      </c>
      <c r="AT36">
        <v>4.9281592635194</v>
      </c>
      <c r="AX36">
        <v>711.6</v>
      </c>
      <c r="AY36">
        <v>320.78303828308498</v>
      </c>
      <c r="BC36">
        <v>17.739999999999998</v>
      </c>
      <c r="BD36">
        <v>6.0821987200171197</v>
      </c>
      <c r="BH36">
        <v>-25.42</v>
      </c>
      <c r="BI36">
        <v>11.284070876034299</v>
      </c>
      <c r="BM36">
        <v>13522.4</v>
      </c>
      <c r="BN36">
        <v>5311.3004879478603</v>
      </c>
      <c r="BS36">
        <v>-0.63800000000000001</v>
      </c>
      <c r="BT36">
        <v>2.4340851477107601</v>
      </c>
      <c r="BX36">
        <v>519.6</v>
      </c>
      <c r="BY36">
        <v>232.53959850382901</v>
      </c>
      <c r="CC36">
        <v>15.9</v>
      </c>
      <c r="CD36">
        <v>5.0935706750494996</v>
      </c>
      <c r="CH36">
        <v>-15.62</v>
      </c>
      <c r="CI36">
        <v>6.5694819009925798</v>
      </c>
      <c r="CM36">
        <v>10741.2</v>
      </c>
      <c r="CN36">
        <v>3607.6360720842899</v>
      </c>
      <c r="CS36">
        <v>8.4220000000000006</v>
      </c>
      <c r="CT36">
        <v>2.9459272768971299</v>
      </c>
      <c r="CX36">
        <v>1073</v>
      </c>
      <c r="CY36">
        <v>454.32315329174799</v>
      </c>
      <c r="DC36">
        <v>19.739999999999998</v>
      </c>
      <c r="DD36">
        <v>4.7299322587484296</v>
      </c>
      <c r="DH36">
        <v>-0.96</v>
      </c>
      <c r="DI36">
        <v>6.91240313759518</v>
      </c>
      <c r="DM36">
        <v>14875.6</v>
      </c>
      <c r="DN36">
        <v>6798.8224055228602</v>
      </c>
      <c r="DS36">
        <v>7.9740000000000002</v>
      </c>
      <c r="DT36">
        <v>2.1916962223732499</v>
      </c>
      <c r="DX36">
        <v>697.8</v>
      </c>
      <c r="DY36">
        <v>210.34438488724001</v>
      </c>
      <c r="EC36">
        <v>20.78</v>
      </c>
      <c r="ED36">
        <v>3.06048034385964</v>
      </c>
      <c r="EH36">
        <v>-2.38</v>
      </c>
      <c r="EI36">
        <v>4.5531473362182897</v>
      </c>
      <c r="EM36">
        <v>9335</v>
      </c>
      <c r="EN36">
        <v>3819.5823791564198</v>
      </c>
      <c r="ES36">
        <v>9.452</v>
      </c>
      <c r="ET36">
        <v>2.4386835002113201</v>
      </c>
      <c r="EX36">
        <v>1457.2</v>
      </c>
      <c r="EY36">
        <v>407.57681871891202</v>
      </c>
      <c r="FC36">
        <v>20</v>
      </c>
      <c r="FD36">
        <v>5.7938734171116897</v>
      </c>
      <c r="FH36">
        <v>0.86</v>
      </c>
      <c r="FI36">
        <v>5.9579122417399999</v>
      </c>
      <c r="FM36">
        <v>19249</v>
      </c>
      <c r="FN36">
        <v>5960.14516832751</v>
      </c>
      <c r="FS36">
        <v>8.2520000000000007</v>
      </c>
      <c r="FT36">
        <v>2.2894858119814998</v>
      </c>
      <c r="FX36">
        <v>797.8</v>
      </c>
      <c r="FY36">
        <v>259.92056720545901</v>
      </c>
      <c r="GC36">
        <v>22.58</v>
      </c>
      <c r="GD36">
        <v>4.9682602276424799</v>
      </c>
      <c r="GH36">
        <v>-3.66</v>
      </c>
      <c r="GI36">
        <v>4.9280395668175299</v>
      </c>
      <c r="GM36">
        <v>9360.4</v>
      </c>
      <c r="GN36">
        <v>3205.9160344346401</v>
      </c>
      <c r="GS36">
        <v>12.05</v>
      </c>
      <c r="GT36">
        <v>2.3370424700516499</v>
      </c>
      <c r="GX36">
        <v>608.20000000000005</v>
      </c>
      <c r="GY36">
        <v>316.93087747243902</v>
      </c>
      <c r="HC36">
        <v>24.86</v>
      </c>
      <c r="HD36">
        <v>6.8038892799313997</v>
      </c>
      <c r="HH36">
        <v>2.04</v>
      </c>
      <c r="HI36">
        <v>6.0906838482221097</v>
      </c>
      <c r="HM36">
        <v>5137.8</v>
      </c>
      <c r="HN36">
        <v>2878.7438690652898</v>
      </c>
      <c r="HS36">
        <v>13.093999999999999</v>
      </c>
      <c r="HT36">
        <v>2.7434945498297099</v>
      </c>
      <c r="HX36">
        <v>457.6</v>
      </c>
      <c r="HY36">
        <v>222.937352857962</v>
      </c>
      <c r="IC36">
        <v>31.4</v>
      </c>
      <c r="ID36">
        <v>7.3439081946569003</v>
      </c>
      <c r="IH36">
        <v>0.18</v>
      </c>
      <c r="II36">
        <v>6.4489525360305704</v>
      </c>
      <c r="IM36">
        <v>2981.6</v>
      </c>
      <c r="IN36">
        <v>1815.9616941317299</v>
      </c>
      <c r="IS36">
        <v>8.8719999999999999</v>
      </c>
      <c r="IT36">
        <v>5.1161899883706097</v>
      </c>
      <c r="IX36">
        <v>1265.5999999999999</v>
      </c>
      <c r="IY36">
        <v>356.31806863207498</v>
      </c>
      <c r="JC36">
        <v>18.600000000000001</v>
      </c>
      <c r="JD36">
        <v>3.4999624834811498</v>
      </c>
      <c r="JH36">
        <v>0.8</v>
      </c>
      <c r="JI36">
        <v>8.6543365402234809</v>
      </c>
      <c r="JM36">
        <v>18411.599999999999</v>
      </c>
      <c r="JN36">
        <v>5860.9211860340702</v>
      </c>
      <c r="JS36">
        <v>5.8920000000000003</v>
      </c>
      <c r="JT36">
        <v>4.7032259812046204</v>
      </c>
      <c r="JX36">
        <v>891.4</v>
      </c>
      <c r="JY36">
        <v>309.50772940916198</v>
      </c>
      <c r="KC36">
        <v>23.96</v>
      </c>
      <c r="KD36">
        <v>4.7977283078643103</v>
      </c>
      <c r="KH36">
        <v>-14.82</v>
      </c>
      <c r="KI36">
        <v>8.6795512917523396</v>
      </c>
      <c r="KM36">
        <v>10020.4</v>
      </c>
      <c r="KN36">
        <v>3838.5707347269699</v>
      </c>
      <c r="KS36">
        <v>-0.1</v>
      </c>
      <c r="KT36">
        <v>7.0565357974503202</v>
      </c>
      <c r="KX36">
        <v>599.4</v>
      </c>
      <c r="KY36">
        <v>282.07506009231798</v>
      </c>
      <c r="LC36">
        <v>18.260000000000002</v>
      </c>
      <c r="LD36">
        <v>6.6324247983716003</v>
      </c>
      <c r="LH36">
        <v>-15.7</v>
      </c>
      <c r="LI36">
        <v>11.020116773232299</v>
      </c>
      <c r="LM36">
        <v>9064</v>
      </c>
      <c r="LN36">
        <v>2857.6710380260602</v>
      </c>
      <c r="LS36">
        <v>11.710615426972099</v>
      </c>
      <c r="LT36">
        <v>4.4071541990398</v>
      </c>
      <c r="LX36">
        <v>343.89112689253199</v>
      </c>
      <c r="LY36">
        <v>101.68007955774</v>
      </c>
      <c r="MC36">
        <v>31.378231037538001</v>
      </c>
      <c r="MD36">
        <v>5.8150069894888503</v>
      </c>
      <c r="MH36">
        <v>-11.885790636264</v>
      </c>
      <c r="MI36">
        <v>3.2603855717885502</v>
      </c>
      <c r="MM36">
        <v>2499.9431974982699</v>
      </c>
      <c r="MN36">
        <v>1040.40442319882</v>
      </c>
      <c r="MS36">
        <v>-0.60735834897827301</v>
      </c>
      <c r="MT36">
        <v>3.3027524847058198</v>
      </c>
      <c r="MX36">
        <v>1284.07658079829</v>
      </c>
      <c r="MY36">
        <v>342.75358711805598</v>
      </c>
      <c r="NC36">
        <v>24.104757429981198</v>
      </c>
      <c r="ND36">
        <v>1.5150274136791599</v>
      </c>
      <c r="NH36">
        <v>-23.638340509456</v>
      </c>
      <c r="NI36">
        <v>5.5040717689734997</v>
      </c>
      <c r="NM36">
        <v>12101.681220119901</v>
      </c>
      <c r="NN36">
        <v>3384.6847519983298</v>
      </c>
      <c r="NS36">
        <f t="shared" si="1"/>
        <v>6.265731480804007</v>
      </c>
      <c r="NT36">
        <f t="shared" si="3"/>
        <v>3.3278209362863254</v>
      </c>
      <c r="NX36">
        <f t="shared" si="4"/>
        <v>878.27909834993136</v>
      </c>
      <c r="NY36">
        <f t="shared" si="5"/>
        <v>320.29437587723703</v>
      </c>
      <c r="OC36">
        <f t="shared" si="6"/>
        <v>20.567410423465155</v>
      </c>
      <c r="OD36">
        <f t="shared" si="7"/>
        <v>5.0070738642285324</v>
      </c>
      <c r="OH36">
        <f t="shared" si="8"/>
        <v>-5.6253218279676842</v>
      </c>
      <c r="OI36">
        <f t="shared" si="9"/>
        <v>7.1984124394211486</v>
      </c>
      <c r="OM36">
        <f t="shared" si="10"/>
        <v>11911.984665116921</v>
      </c>
      <c r="ON36">
        <f t="shared" si="11"/>
        <v>4576.6407095163968</v>
      </c>
    </row>
    <row r="37" spans="1:404" x14ac:dyDescent="0.2">
      <c r="A37">
        <v>1.486</v>
      </c>
      <c r="B37">
        <v>10.23745394</v>
      </c>
      <c r="C37">
        <v>11.63745394</v>
      </c>
      <c r="D37">
        <v>7.0244289010000003</v>
      </c>
      <c r="E37">
        <v>20.295863669999999</v>
      </c>
      <c r="F37">
        <v>20.995863669999999</v>
      </c>
      <c r="G37">
        <v>21.702988399999999</v>
      </c>
      <c r="H37">
        <v>22.402988400000002</v>
      </c>
      <c r="I37">
        <v>16.078559500000001</v>
      </c>
      <c r="J37">
        <v>0.7</v>
      </c>
      <c r="K37">
        <v>11.454006440000001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S37">
        <v>-3.036</v>
      </c>
      <c r="T37">
        <v>6.7354110415923696</v>
      </c>
      <c r="X37">
        <v>478.2</v>
      </c>
      <c r="Y37">
        <v>337.48372289964499</v>
      </c>
      <c r="AC37">
        <v>18.239999999999998</v>
      </c>
      <c r="AD37">
        <v>4.3604920995569296</v>
      </c>
      <c r="AH37">
        <v>-23.42</v>
      </c>
      <c r="AI37">
        <v>15.588926298593799</v>
      </c>
      <c r="AM37">
        <v>8680</v>
      </c>
      <c r="AN37">
        <v>5599.9840456723496</v>
      </c>
      <c r="AS37">
        <v>1.1839999999999999</v>
      </c>
      <c r="AT37">
        <v>4.9700877832425698</v>
      </c>
      <c r="AX37">
        <v>840.2</v>
      </c>
      <c r="AY37">
        <v>307.067887615681</v>
      </c>
      <c r="BC37">
        <v>18.920000000000002</v>
      </c>
      <c r="BD37">
        <v>6.1119951206089</v>
      </c>
      <c r="BH37">
        <v>-14.02</v>
      </c>
      <c r="BI37">
        <v>10.905363782743001</v>
      </c>
      <c r="BM37">
        <v>13223.4</v>
      </c>
      <c r="BN37">
        <v>5175.7734809297499</v>
      </c>
      <c r="BS37">
        <v>-0.63800000000000001</v>
      </c>
      <c r="BT37">
        <v>2.6587417688644601</v>
      </c>
      <c r="BX37">
        <v>519.6</v>
      </c>
      <c r="BY37">
        <v>237.57897178970001</v>
      </c>
      <c r="CC37">
        <v>15.9</v>
      </c>
      <c r="CD37">
        <v>5.0282365883535904</v>
      </c>
      <c r="CH37">
        <v>-15.62</v>
      </c>
      <c r="CI37">
        <v>6.6944758423779902</v>
      </c>
      <c r="CM37">
        <v>10741.2</v>
      </c>
      <c r="CN37">
        <v>3657.1925038322402</v>
      </c>
      <c r="CS37">
        <v>7.4480000000000004</v>
      </c>
      <c r="CT37">
        <v>3.0224723436666001</v>
      </c>
      <c r="CX37">
        <v>1328</v>
      </c>
      <c r="CY37">
        <v>449.46702098332702</v>
      </c>
      <c r="DC37">
        <v>19.86</v>
      </c>
      <c r="DD37">
        <v>4.8575665576632696</v>
      </c>
      <c r="DH37">
        <v>-3.28</v>
      </c>
      <c r="DI37">
        <v>7.2608255116193696</v>
      </c>
      <c r="DM37">
        <v>18283.400000000001</v>
      </c>
      <c r="DN37">
        <v>6889.9185236596504</v>
      </c>
      <c r="DS37">
        <v>7.9119999999999999</v>
      </c>
      <c r="DT37">
        <v>2.1936672678478102</v>
      </c>
      <c r="DX37">
        <v>729.6</v>
      </c>
      <c r="DY37">
        <v>211.42563102707001</v>
      </c>
      <c r="EC37">
        <v>20.78</v>
      </c>
      <c r="ED37">
        <v>3.0841821434975998</v>
      </c>
      <c r="EH37">
        <v>-2.58</v>
      </c>
      <c r="EI37">
        <v>4.5576485978478001</v>
      </c>
      <c r="EM37">
        <v>9835.7999999999993</v>
      </c>
      <c r="EN37">
        <v>3862.8549331559202</v>
      </c>
      <c r="ES37">
        <v>8.91</v>
      </c>
      <c r="ET37">
        <v>2.5032831093221102</v>
      </c>
      <c r="EX37">
        <v>872.4</v>
      </c>
      <c r="EY37">
        <v>301.90929173761799</v>
      </c>
      <c r="FC37">
        <v>24.46</v>
      </c>
      <c r="FD37">
        <v>5.6124082809959202</v>
      </c>
      <c r="FH37">
        <v>-4.4800000000000004</v>
      </c>
      <c r="FI37">
        <v>6.3128628544705103</v>
      </c>
      <c r="FM37">
        <v>8497.4</v>
      </c>
      <c r="FN37">
        <v>3686.4477419988498</v>
      </c>
      <c r="FS37">
        <v>8.2100000000000009</v>
      </c>
      <c r="FT37">
        <v>2.4073957922774998</v>
      </c>
      <c r="FX37">
        <v>715.4</v>
      </c>
      <c r="FY37">
        <v>245.585455690332</v>
      </c>
      <c r="GC37">
        <v>24.3</v>
      </c>
      <c r="GD37">
        <v>4.9427200650530398</v>
      </c>
      <c r="GH37">
        <v>-5.34</v>
      </c>
      <c r="GI37">
        <v>5.0092185591488798</v>
      </c>
      <c r="GM37">
        <v>7882.4</v>
      </c>
      <c r="GN37">
        <v>3050.41516035108</v>
      </c>
      <c r="GS37">
        <v>13.648</v>
      </c>
      <c r="GT37">
        <v>2.38500455800295</v>
      </c>
      <c r="GX37">
        <v>987.2</v>
      </c>
      <c r="GY37">
        <v>427.82585172388298</v>
      </c>
      <c r="HC37">
        <v>28.48</v>
      </c>
      <c r="HD37">
        <v>6.7949468328030003</v>
      </c>
      <c r="HH37">
        <v>0.92</v>
      </c>
      <c r="HI37">
        <v>6.1351007757797804</v>
      </c>
      <c r="HM37">
        <v>8305</v>
      </c>
      <c r="HN37">
        <v>3854.3499047683999</v>
      </c>
      <c r="HS37">
        <v>13.093999999999999</v>
      </c>
      <c r="HT37">
        <v>2.76126297545864</v>
      </c>
      <c r="HX37">
        <v>457.6</v>
      </c>
      <c r="HY37">
        <v>228.91301543964801</v>
      </c>
      <c r="IC37">
        <v>31.4</v>
      </c>
      <c r="ID37">
        <v>7.3338216110327199</v>
      </c>
      <c r="IH37">
        <v>0.18</v>
      </c>
      <c r="II37">
        <v>6.4663264716860702</v>
      </c>
      <c r="IM37">
        <v>2981.6</v>
      </c>
      <c r="IN37">
        <v>1848.78457917592</v>
      </c>
      <c r="IS37">
        <v>8.7379999999999995</v>
      </c>
      <c r="IT37">
        <v>3.8994207837337398</v>
      </c>
      <c r="IX37">
        <v>1318.4</v>
      </c>
      <c r="IY37">
        <v>321.64540846291499</v>
      </c>
      <c r="JC37">
        <v>17.600000000000001</v>
      </c>
      <c r="JD37">
        <v>3.2958712091735198</v>
      </c>
      <c r="JH37">
        <v>1.34</v>
      </c>
      <c r="JI37">
        <v>6.9814586299675501</v>
      </c>
      <c r="JM37">
        <v>19551.599999999999</v>
      </c>
      <c r="JN37">
        <v>5547.8532089185401</v>
      </c>
      <c r="JS37">
        <v>4.7119999999999997</v>
      </c>
      <c r="JT37">
        <v>4.6172707471538503</v>
      </c>
      <c r="JX37">
        <v>658.2</v>
      </c>
      <c r="JY37">
        <v>251.53190866130001</v>
      </c>
      <c r="KC37">
        <v>25.96</v>
      </c>
      <c r="KD37">
        <v>4.3268480544644996</v>
      </c>
      <c r="KH37">
        <v>-20.5</v>
      </c>
      <c r="KI37">
        <v>8.1885713071947706</v>
      </c>
      <c r="KM37">
        <v>6921.2</v>
      </c>
      <c r="KN37">
        <v>3075.6572310934898</v>
      </c>
      <c r="KS37">
        <v>9.26</v>
      </c>
      <c r="KT37">
        <v>4.8145402834424704</v>
      </c>
      <c r="KX37">
        <v>995.6</v>
      </c>
      <c r="KY37">
        <v>401.60445908668498</v>
      </c>
      <c r="LC37">
        <v>25.24</v>
      </c>
      <c r="LD37">
        <v>6.2161782526549203</v>
      </c>
      <c r="LH37">
        <v>-5.94</v>
      </c>
      <c r="LI37">
        <v>8.4093606321984407</v>
      </c>
      <c r="LM37">
        <v>10018.6</v>
      </c>
      <c r="LN37">
        <v>3834.1746251475001</v>
      </c>
      <c r="LS37">
        <v>15.780126907311899</v>
      </c>
      <c r="LT37">
        <v>5.26746627919802</v>
      </c>
      <c r="LX37">
        <v>309.51589912761398</v>
      </c>
      <c r="LY37">
        <v>100.29248242890699</v>
      </c>
      <c r="MC37">
        <v>33.436690464035799</v>
      </c>
      <c r="MD37">
        <v>7.1616995807494899</v>
      </c>
      <c r="MH37">
        <v>-7.2428089231770798</v>
      </c>
      <c r="MI37">
        <v>2.4761197328311502</v>
      </c>
      <c r="MM37">
        <v>2057.36496318835</v>
      </c>
      <c r="MN37">
        <v>1033.2831600033101</v>
      </c>
      <c r="MS37">
        <v>4.53093960639925</v>
      </c>
      <c r="MT37">
        <v>2.5501928585698899</v>
      </c>
      <c r="MX37">
        <v>1236.81299605402</v>
      </c>
      <c r="MY37">
        <v>292.07215127543299</v>
      </c>
      <c r="NC37">
        <v>25.0496987753084</v>
      </c>
      <c r="ND37">
        <v>1.53004237838238</v>
      </c>
      <c r="NH37">
        <v>-14.2579502339697</v>
      </c>
      <c r="NI37">
        <v>3.9525653145717099</v>
      </c>
      <c r="NM37">
        <v>11532.6723487541</v>
      </c>
      <c r="NN37">
        <v>2964.86522948221</v>
      </c>
      <c r="NS37">
        <f t="shared" si="1"/>
        <v>7.0265567093642058</v>
      </c>
      <c r="NT37">
        <f t="shared" si="3"/>
        <v>3.2027565479169713</v>
      </c>
      <c r="NX37">
        <f t="shared" si="4"/>
        <v>885.77280209886749</v>
      </c>
      <c r="NY37">
        <f t="shared" si="5"/>
        <v>314.72360384117366</v>
      </c>
      <c r="OC37">
        <f t="shared" si="6"/>
        <v>22.209597876438703</v>
      </c>
      <c r="OD37">
        <f t="shared" si="7"/>
        <v>4.9581938940326609</v>
      </c>
      <c r="OH37">
        <f t="shared" si="8"/>
        <v>-5.9968409799634772</v>
      </c>
      <c r="OI37">
        <f t="shared" si="9"/>
        <v>7.0489115687044963</v>
      </c>
      <c r="OM37">
        <f t="shared" si="10"/>
        <v>11138.320434755047</v>
      </c>
      <c r="ON37">
        <f t="shared" si="11"/>
        <v>4367.1470324689244</v>
      </c>
    </row>
    <row r="38" spans="1:404" x14ac:dyDescent="0.2">
      <c r="A38">
        <v>1.496</v>
      </c>
      <c r="B38">
        <v>10.73885248</v>
      </c>
      <c r="C38">
        <v>11.313308749999999</v>
      </c>
      <c r="D38">
        <v>6.4481263269999998</v>
      </c>
      <c r="E38">
        <v>19.109799110000001</v>
      </c>
      <c r="F38">
        <v>19.109799110000001</v>
      </c>
      <c r="G38">
        <v>21.41847838</v>
      </c>
      <c r="H38">
        <v>21.41847838</v>
      </c>
      <c r="I38">
        <v>15.54480832</v>
      </c>
      <c r="J38">
        <v>0.57445626500000002</v>
      </c>
      <c r="K38">
        <v>11.82051787</v>
      </c>
      <c r="L38">
        <v>0</v>
      </c>
      <c r="M38">
        <v>0</v>
      </c>
      <c r="N38">
        <v>0</v>
      </c>
      <c r="O38">
        <v>0</v>
      </c>
      <c r="P38">
        <v>0</v>
      </c>
      <c r="Q38">
        <v>0.57445626500000002</v>
      </c>
      <c r="S38">
        <v>-5.1740000000000004</v>
      </c>
      <c r="T38">
        <v>6.8578255485606299</v>
      </c>
      <c r="X38">
        <v>409.2</v>
      </c>
      <c r="Y38">
        <v>339.47357967670598</v>
      </c>
      <c r="AC38">
        <v>20.399999999999999</v>
      </c>
      <c r="AD38">
        <v>4.4113862291714696</v>
      </c>
      <c r="AH38">
        <v>-29.96</v>
      </c>
      <c r="AI38">
        <v>15.812709456935099</v>
      </c>
      <c r="AM38">
        <v>6497.6</v>
      </c>
      <c r="AN38">
        <v>5517.6028864457903</v>
      </c>
      <c r="AS38">
        <v>-6.5039999999999996</v>
      </c>
      <c r="AT38">
        <v>5.0152090549855703</v>
      </c>
      <c r="AX38">
        <v>711.2</v>
      </c>
      <c r="AY38">
        <v>315.68135103767702</v>
      </c>
      <c r="BC38">
        <v>17.760000000000002</v>
      </c>
      <c r="BD38">
        <v>6.0542013031345503</v>
      </c>
      <c r="BH38">
        <v>-25.42</v>
      </c>
      <c r="BI38">
        <v>10.99471665593</v>
      </c>
      <c r="BM38">
        <v>13497.6</v>
      </c>
      <c r="BN38">
        <v>5185.1835295365499</v>
      </c>
      <c r="BS38">
        <v>-0.63800000000000001</v>
      </c>
      <c r="BT38">
        <v>2.4284707263541399</v>
      </c>
      <c r="BX38">
        <v>519.6</v>
      </c>
      <c r="BY38">
        <v>232.850528671039</v>
      </c>
      <c r="CC38">
        <v>15.9</v>
      </c>
      <c r="CD38">
        <v>5.0906641063192897</v>
      </c>
      <c r="CH38">
        <v>-15.62</v>
      </c>
      <c r="CI38">
        <v>6.5629388651479497</v>
      </c>
      <c r="CM38">
        <v>10741.2</v>
      </c>
      <c r="CN38">
        <v>3637.8499476523202</v>
      </c>
      <c r="CS38">
        <v>8.3040000000000003</v>
      </c>
      <c r="CT38">
        <v>2.9433387810125802</v>
      </c>
      <c r="CX38">
        <v>954</v>
      </c>
      <c r="CY38">
        <v>423.971720122948</v>
      </c>
      <c r="DC38">
        <v>21.62</v>
      </c>
      <c r="DD38">
        <v>4.7536385597896</v>
      </c>
      <c r="DH38">
        <v>-3.1</v>
      </c>
      <c r="DI38">
        <v>7.0254717860365199</v>
      </c>
      <c r="DM38">
        <v>12430</v>
      </c>
      <c r="DN38">
        <v>6333.2056697248099</v>
      </c>
      <c r="DS38">
        <v>8.06</v>
      </c>
      <c r="DT38">
        <v>2.20332329891141</v>
      </c>
      <c r="DX38">
        <v>683.4</v>
      </c>
      <c r="DY38">
        <v>210.782646757061</v>
      </c>
      <c r="EC38">
        <v>21.38</v>
      </c>
      <c r="ED38">
        <v>3.1476714425590102</v>
      </c>
      <c r="EH38">
        <v>-2.88</v>
      </c>
      <c r="EI38">
        <v>4.5681008232134301</v>
      </c>
      <c r="EM38">
        <v>8873</v>
      </c>
      <c r="EN38">
        <v>3852.2347998442401</v>
      </c>
      <c r="ES38">
        <v>9.234</v>
      </c>
      <c r="ET38">
        <v>2.4423941238315301</v>
      </c>
      <c r="EX38">
        <v>1236.5999999999999</v>
      </c>
      <c r="EY38">
        <v>406.41602393870102</v>
      </c>
      <c r="FC38">
        <v>20.52</v>
      </c>
      <c r="FD38">
        <v>5.7881140555977</v>
      </c>
      <c r="FH38">
        <v>0.34</v>
      </c>
      <c r="FI38">
        <v>5.9053671413947004</v>
      </c>
      <c r="FM38">
        <v>16406.2</v>
      </c>
      <c r="FN38">
        <v>5802.11355903596</v>
      </c>
      <c r="FS38">
        <v>8.8520000000000003</v>
      </c>
      <c r="FT38">
        <v>2.26428764433378</v>
      </c>
      <c r="FX38">
        <v>729.8</v>
      </c>
      <c r="FY38">
        <v>263.98275320929298</v>
      </c>
      <c r="GC38">
        <v>23.36</v>
      </c>
      <c r="GD38">
        <v>4.9644166021996297</v>
      </c>
      <c r="GH38">
        <v>-3.28</v>
      </c>
      <c r="GI38">
        <v>4.8869970157386602</v>
      </c>
      <c r="GM38">
        <v>8299.2000000000007</v>
      </c>
      <c r="GN38">
        <v>3160.4157056723302</v>
      </c>
      <c r="GS38">
        <v>12.492000000000001</v>
      </c>
      <c r="GT38">
        <v>2.4029616850034601</v>
      </c>
      <c r="GX38">
        <v>913.6</v>
      </c>
      <c r="GY38">
        <v>331.336596723507</v>
      </c>
      <c r="HC38">
        <v>25.96</v>
      </c>
      <c r="HD38">
        <v>6.8723922730011804</v>
      </c>
      <c r="HH38">
        <v>1.36</v>
      </c>
      <c r="HI38">
        <v>6.1003664804918296</v>
      </c>
      <c r="HM38">
        <v>7609.4</v>
      </c>
      <c r="HN38">
        <v>2982.69226926295</v>
      </c>
      <c r="HS38">
        <v>13.093999999999999</v>
      </c>
      <c r="HT38">
        <v>2.7603243703613201</v>
      </c>
      <c r="HX38">
        <v>457.6</v>
      </c>
      <c r="HY38">
        <v>222.10877579133199</v>
      </c>
      <c r="IC38">
        <v>31.4</v>
      </c>
      <c r="ID38">
        <v>7.3377099483543198</v>
      </c>
      <c r="IH38">
        <v>0.18</v>
      </c>
      <c r="II38">
        <v>6.4532993701417896</v>
      </c>
      <c r="IM38">
        <v>2981.6</v>
      </c>
      <c r="IN38">
        <v>1798.8456454337399</v>
      </c>
      <c r="IS38">
        <v>9.5660000000000007</v>
      </c>
      <c r="IT38">
        <v>5.3196730368272602</v>
      </c>
      <c r="IX38">
        <v>986.6</v>
      </c>
      <c r="IY38">
        <v>330.06078833769601</v>
      </c>
      <c r="JC38">
        <v>20.239999999999998</v>
      </c>
      <c r="JD38">
        <v>3.5552830154636199</v>
      </c>
      <c r="JH38">
        <v>1.3</v>
      </c>
      <c r="JI38">
        <v>8.9983540484193991</v>
      </c>
      <c r="JM38">
        <v>13224</v>
      </c>
      <c r="JN38">
        <v>5545.4949724858498</v>
      </c>
      <c r="JS38">
        <v>4.8120000000000003</v>
      </c>
      <c r="JT38">
        <v>4.6241381566680602</v>
      </c>
      <c r="JX38">
        <v>826.4</v>
      </c>
      <c r="JY38">
        <v>308.18200206501399</v>
      </c>
      <c r="KC38">
        <v>24.54</v>
      </c>
      <c r="KD38">
        <v>4.5152932632062699</v>
      </c>
      <c r="KH38">
        <v>-17.399999999999999</v>
      </c>
      <c r="KI38">
        <v>8.0918532715097307</v>
      </c>
      <c r="KM38">
        <v>8867.7999999999993</v>
      </c>
      <c r="KN38">
        <v>3785.7745303045899</v>
      </c>
      <c r="KS38">
        <v>-1.486</v>
      </c>
      <c r="KT38">
        <v>6.4227817188489897</v>
      </c>
      <c r="KX38">
        <v>532</v>
      </c>
      <c r="KY38">
        <v>270.03462695643998</v>
      </c>
      <c r="LC38">
        <v>19.600000000000001</v>
      </c>
      <c r="LD38">
        <v>6.5425329682911704</v>
      </c>
      <c r="LH38">
        <v>-21.06</v>
      </c>
      <c r="LI38">
        <v>9.5882817584291296</v>
      </c>
      <c r="LM38">
        <v>8092.4</v>
      </c>
      <c r="LN38">
        <v>2879.0944361072902</v>
      </c>
      <c r="LS38">
        <v>13.0485933320114</v>
      </c>
      <c r="LT38">
        <v>4.2763577498276399</v>
      </c>
      <c r="LX38">
        <v>344.10736083368101</v>
      </c>
      <c r="LY38">
        <v>99.952246526919694</v>
      </c>
      <c r="MC38">
        <v>32.151509576288497</v>
      </c>
      <c r="MD38">
        <v>5.9806369277809202</v>
      </c>
      <c r="MH38">
        <v>-10.616485882639401</v>
      </c>
      <c r="MI38">
        <v>3.0228268993297198</v>
      </c>
      <c r="MM38">
        <v>2511.0810804676198</v>
      </c>
      <c r="MN38">
        <v>1069.7465867378601</v>
      </c>
      <c r="MS38">
        <v>1.8484337180741299</v>
      </c>
      <c r="MT38">
        <v>3.0432234304829699</v>
      </c>
      <c r="MX38">
        <v>1465.96353584145</v>
      </c>
      <c r="MY38">
        <v>353.18014965177798</v>
      </c>
      <c r="NC38">
        <v>24.768005662949999</v>
      </c>
      <c r="ND38">
        <v>1.4553773744757199</v>
      </c>
      <c r="NH38">
        <v>-18.9500263399201</v>
      </c>
      <c r="NI38">
        <v>5.2668684574351001</v>
      </c>
      <c r="NM38">
        <v>13398.9796483722</v>
      </c>
      <c r="NN38">
        <v>3436.3885591058702</v>
      </c>
      <c r="NS38">
        <f t="shared" si="1"/>
        <v>6.411878219131844</v>
      </c>
      <c r="NT38">
        <f t="shared" si="3"/>
        <v>3.3414237025888065</v>
      </c>
      <c r="NX38">
        <f t="shared" si="4"/>
        <v>820.5007978402358</v>
      </c>
      <c r="NY38">
        <f t="shared" si="5"/>
        <v>315.47705063919517</v>
      </c>
      <c r="OC38">
        <f t="shared" si="6"/>
        <v>21.582574516304465</v>
      </c>
      <c r="OD38">
        <f t="shared" si="7"/>
        <v>5.0291223993007153</v>
      </c>
      <c r="OH38">
        <f t="shared" si="8"/>
        <v>-6.7493990803863024</v>
      </c>
      <c r="OI38">
        <f t="shared" si="9"/>
        <v>7.1624673677991986</v>
      </c>
      <c r="OM38">
        <f t="shared" si="10"/>
        <v>10650.904000638504</v>
      </c>
      <c r="ON38">
        <f t="shared" si="11"/>
        <v>4475.0592052063985</v>
      </c>
    </row>
    <row r="39" spans="1:404" x14ac:dyDescent="0.2">
      <c r="A39">
        <v>1.5189999999999999</v>
      </c>
      <c r="B39">
        <v>9.5218392590000001</v>
      </c>
      <c r="C39">
        <v>11.102978090000001</v>
      </c>
      <c r="D39">
        <v>5.7644389629999999</v>
      </c>
      <c r="E39">
        <v>20.57135989</v>
      </c>
      <c r="F39">
        <v>20.57135989</v>
      </c>
      <c r="G39">
        <v>22.692680230000001</v>
      </c>
      <c r="H39">
        <v>22.692680230000001</v>
      </c>
      <c r="I39">
        <v>18.509380100000001</v>
      </c>
      <c r="J39">
        <v>1.58113883</v>
      </c>
      <c r="K39">
        <v>11.643159600000001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S39">
        <v>-3.1</v>
      </c>
      <c r="T39">
        <v>6.7574446386703997</v>
      </c>
      <c r="X39">
        <v>484.6</v>
      </c>
      <c r="Y39">
        <v>339.70181476121701</v>
      </c>
      <c r="AC39">
        <v>18.16</v>
      </c>
      <c r="AD39">
        <v>4.3753304156932904</v>
      </c>
      <c r="AH39">
        <v>-23.42</v>
      </c>
      <c r="AI39">
        <v>15.6389836949184</v>
      </c>
      <c r="AM39">
        <v>8776.7999999999993</v>
      </c>
      <c r="AN39">
        <v>5580.7332759082801</v>
      </c>
      <c r="AS39">
        <v>-3.43</v>
      </c>
      <c r="AT39">
        <v>5.2288100716980104</v>
      </c>
      <c r="AX39">
        <v>753.4</v>
      </c>
      <c r="AY39">
        <v>311.834274633208</v>
      </c>
      <c r="BC39">
        <v>18.420000000000002</v>
      </c>
      <c r="BD39">
        <v>6.1253258127762997</v>
      </c>
      <c r="BH39">
        <v>-20.68</v>
      </c>
      <c r="BI39">
        <v>11.2000230897404</v>
      </c>
      <c r="BM39">
        <v>13415.8</v>
      </c>
      <c r="BN39">
        <v>5287.5471615517099</v>
      </c>
      <c r="BS39">
        <v>1.802</v>
      </c>
      <c r="BT39">
        <v>3.3903474368356998</v>
      </c>
      <c r="BX39">
        <v>543.20000000000005</v>
      </c>
      <c r="BY39">
        <v>233.52382217329</v>
      </c>
      <c r="CC39">
        <v>18.440000000000001</v>
      </c>
      <c r="CD39">
        <v>5.57000999927872</v>
      </c>
      <c r="CH39">
        <v>-13.2</v>
      </c>
      <c r="CI39">
        <v>7.02386178269896</v>
      </c>
      <c r="CM39">
        <v>10194.6</v>
      </c>
      <c r="CN39">
        <v>3786.2815313899</v>
      </c>
      <c r="CS39">
        <v>9.2479999999999993</v>
      </c>
      <c r="CT39">
        <v>3.0254394965657099</v>
      </c>
      <c r="CX39">
        <v>1125.4000000000001</v>
      </c>
      <c r="CY39">
        <v>431.53795862304901</v>
      </c>
      <c r="DC39">
        <v>20.28</v>
      </c>
      <c r="DD39">
        <v>4.7526667249451799</v>
      </c>
      <c r="DH39">
        <v>0.34</v>
      </c>
      <c r="DI39">
        <v>7.0253654495807298</v>
      </c>
      <c r="DM39">
        <v>15117.2</v>
      </c>
      <c r="DN39">
        <v>6547.0612818940799</v>
      </c>
      <c r="DS39">
        <v>7.73</v>
      </c>
      <c r="DT39">
        <v>2.1903152810652098</v>
      </c>
      <c r="DX39">
        <v>705.8</v>
      </c>
      <c r="DY39">
        <v>212.42461748420499</v>
      </c>
      <c r="EC39">
        <v>20.3</v>
      </c>
      <c r="ED39">
        <v>3.0289842915005698</v>
      </c>
      <c r="EH39">
        <v>-2.58</v>
      </c>
      <c r="EI39">
        <v>4.5262470663666496</v>
      </c>
      <c r="EM39">
        <v>9712</v>
      </c>
      <c r="EN39">
        <v>3852.1736392054399</v>
      </c>
      <c r="ES39">
        <v>8.5399999999999991</v>
      </c>
      <c r="ET39">
        <v>2.9824398186502101</v>
      </c>
      <c r="EX39">
        <v>925.8</v>
      </c>
      <c r="EY39">
        <v>297.02719887386797</v>
      </c>
      <c r="FC39">
        <v>22.76</v>
      </c>
      <c r="FD39">
        <v>5.9445223767550797</v>
      </c>
      <c r="FH39">
        <v>-3.62</v>
      </c>
      <c r="FI39">
        <v>6.3277096004549902</v>
      </c>
      <c r="FM39">
        <v>9119.6</v>
      </c>
      <c r="FN39">
        <v>3676.339399387</v>
      </c>
      <c r="FS39">
        <v>7.6159999999999997</v>
      </c>
      <c r="FT39">
        <v>2.6568893387672299</v>
      </c>
      <c r="FX39">
        <v>734.6</v>
      </c>
      <c r="FY39">
        <v>256.55660175037002</v>
      </c>
      <c r="GC39">
        <v>22.54</v>
      </c>
      <c r="GD39">
        <v>5.1463144855092704</v>
      </c>
      <c r="GH39">
        <v>-5.3</v>
      </c>
      <c r="GI39">
        <v>5.1276248655394303</v>
      </c>
      <c r="GM39">
        <v>8170.2</v>
      </c>
      <c r="GN39">
        <v>3080.1807903088902</v>
      </c>
      <c r="GS39">
        <v>12.682</v>
      </c>
      <c r="GT39">
        <v>2.35388548312674</v>
      </c>
      <c r="GX39">
        <v>574</v>
      </c>
      <c r="GY39">
        <v>335.31969366797199</v>
      </c>
      <c r="HC39">
        <v>26.58</v>
      </c>
      <c r="HD39">
        <v>6.8344115689564697</v>
      </c>
      <c r="HH39">
        <v>1.6</v>
      </c>
      <c r="HI39">
        <v>6.1376396636489901</v>
      </c>
      <c r="HM39">
        <v>4765</v>
      </c>
      <c r="HN39">
        <v>3016.6135464139602</v>
      </c>
      <c r="HS39">
        <v>14.21</v>
      </c>
      <c r="HT39">
        <v>2.7900304929083002</v>
      </c>
      <c r="HX39">
        <v>425.8</v>
      </c>
      <c r="HY39">
        <v>224.913191692064</v>
      </c>
      <c r="IC39">
        <v>31.86</v>
      </c>
      <c r="ID39">
        <v>7.34300879939972</v>
      </c>
      <c r="IH39">
        <v>1.06</v>
      </c>
      <c r="II39">
        <v>6.4644166781798198</v>
      </c>
      <c r="IM39">
        <v>2757.4</v>
      </c>
      <c r="IN39">
        <v>1812.87506454971</v>
      </c>
      <c r="IS39">
        <v>9.1440000000000001</v>
      </c>
      <c r="IT39">
        <v>3.8773387127337702</v>
      </c>
      <c r="IX39">
        <v>1047</v>
      </c>
      <c r="IY39">
        <v>318.94822090750898</v>
      </c>
      <c r="JC39">
        <v>19.22</v>
      </c>
      <c r="JD39">
        <v>3.31632597984777</v>
      </c>
      <c r="JH39">
        <v>1.2</v>
      </c>
      <c r="JI39">
        <v>6.7761530322578798</v>
      </c>
      <c r="JM39">
        <v>14802.8</v>
      </c>
      <c r="JN39">
        <v>5610.4424583296804</v>
      </c>
      <c r="JS39">
        <v>6.8840000000000003</v>
      </c>
      <c r="JT39">
        <v>4.8085646242875297</v>
      </c>
      <c r="JX39">
        <v>762.8</v>
      </c>
      <c r="JY39">
        <v>297.13640316166999</v>
      </c>
      <c r="KC39">
        <v>26.46</v>
      </c>
      <c r="KD39">
        <v>4.4381676484786396</v>
      </c>
      <c r="KH39">
        <v>-15</v>
      </c>
      <c r="KI39">
        <v>8.7030460047289395</v>
      </c>
      <c r="KM39">
        <v>7785.4</v>
      </c>
      <c r="KN39">
        <v>3406.1525822856102</v>
      </c>
      <c r="KS39">
        <v>9.99</v>
      </c>
      <c r="KT39">
        <v>4.7720193533078996</v>
      </c>
      <c r="KX39">
        <v>781</v>
      </c>
      <c r="KY39">
        <v>250.17877031688201</v>
      </c>
      <c r="LC39">
        <v>23.06</v>
      </c>
      <c r="LD39">
        <v>6.13858923299036</v>
      </c>
      <c r="LH39">
        <v>-0.68</v>
      </c>
      <c r="LI39">
        <v>7.1830880933340504</v>
      </c>
      <c r="LM39">
        <v>7797</v>
      </c>
      <c r="LN39">
        <v>2781.8394156807099</v>
      </c>
      <c r="LS39">
        <v>16.726293542643099</v>
      </c>
      <c r="LT39">
        <v>5.1456248223819099</v>
      </c>
      <c r="LX39">
        <v>332.00199739824097</v>
      </c>
      <c r="LY39">
        <v>96.716393689678299</v>
      </c>
      <c r="MC39">
        <v>33.792009473965201</v>
      </c>
      <c r="MD39">
        <v>7.2963089532001097</v>
      </c>
      <c r="MH39">
        <v>-5.2401700197191099</v>
      </c>
      <c r="MI39">
        <v>2.0213806816488198</v>
      </c>
      <c r="MM39">
        <v>2259.3841955631401</v>
      </c>
      <c r="MN39">
        <v>1017.62086302975</v>
      </c>
      <c r="MS39">
        <v>8.3179853084777999</v>
      </c>
      <c r="MT39">
        <v>2.3836423466424801</v>
      </c>
      <c r="MX39">
        <v>1696.0882888933099</v>
      </c>
      <c r="MY39">
        <v>347.40639517775003</v>
      </c>
      <c r="NC39">
        <v>26.151762334270298</v>
      </c>
      <c r="ND39">
        <v>1.5434092942854001</v>
      </c>
      <c r="NH39">
        <v>-7.4768360590091296</v>
      </c>
      <c r="NI39">
        <v>3.4544962023568999</v>
      </c>
      <c r="NM39">
        <v>15108.2898971426</v>
      </c>
      <c r="NN39">
        <v>3422.1692772933002</v>
      </c>
      <c r="NS39">
        <f t="shared" si="1"/>
        <v>7.0676246860305909</v>
      </c>
      <c r="NT39">
        <f t="shared" si="3"/>
        <v>3.3602247483685241</v>
      </c>
      <c r="NX39">
        <f t="shared" si="4"/>
        <v>789.95989352306117</v>
      </c>
      <c r="NY39">
        <f t="shared" si="5"/>
        <v>299.69625648744943</v>
      </c>
      <c r="OC39">
        <f t="shared" si="6"/>
        <v>21.697119628591516</v>
      </c>
      <c r="OD39">
        <f t="shared" si="7"/>
        <v>5.0455951740376221</v>
      </c>
      <c r="OH39">
        <f t="shared" si="8"/>
        <v>-5.3403745354520407</v>
      </c>
      <c r="OI39">
        <f t="shared" si="9"/>
        <v>7.0328492245810823</v>
      </c>
      <c r="OM39">
        <f t="shared" si="10"/>
        <v>10008.422250415208</v>
      </c>
      <c r="ON39">
        <f t="shared" si="11"/>
        <v>4227.7449299093705</v>
      </c>
    </row>
    <row r="40" spans="1:404" x14ac:dyDescent="0.2">
      <c r="A40">
        <v>1.5289999999999999</v>
      </c>
      <c r="B40">
        <v>11.715292529999999</v>
      </c>
      <c r="C40">
        <v>12.272068969999999</v>
      </c>
      <c r="D40">
        <v>6.9309430479999996</v>
      </c>
      <c r="E40">
        <v>18.050830359999999</v>
      </c>
      <c r="F40">
        <v>18.607606799999999</v>
      </c>
      <c r="G40">
        <v>20.13409703</v>
      </c>
      <c r="H40">
        <v>20.69087347</v>
      </c>
      <c r="I40">
        <v>13.75993042</v>
      </c>
      <c r="J40">
        <v>0</v>
      </c>
      <c r="K40">
        <v>12.768857909999999</v>
      </c>
      <c r="L40">
        <v>1.053565375</v>
      </c>
      <c r="M40">
        <v>1.053565375</v>
      </c>
      <c r="N40">
        <v>0</v>
      </c>
      <c r="O40">
        <v>0</v>
      </c>
      <c r="P40">
        <v>0</v>
      </c>
      <c r="Q40">
        <v>0</v>
      </c>
      <c r="S40">
        <v>-4.9139999999999997</v>
      </c>
      <c r="T40">
        <v>6.8707519293786197</v>
      </c>
      <c r="X40">
        <v>461.6</v>
      </c>
      <c r="Y40">
        <v>341.69572500447299</v>
      </c>
      <c r="AC40">
        <v>18.84</v>
      </c>
      <c r="AD40">
        <v>4.4394968309282001</v>
      </c>
      <c r="AH40">
        <v>-27.66</v>
      </c>
      <c r="AI40">
        <v>15.975928381010499</v>
      </c>
      <c r="AM40">
        <v>7552.2</v>
      </c>
      <c r="AN40">
        <v>5496.4406393946801</v>
      </c>
      <c r="AS40">
        <v>-10.042</v>
      </c>
      <c r="AT40">
        <v>4.2420355666458303</v>
      </c>
      <c r="AX40">
        <v>479</v>
      </c>
      <c r="AY40">
        <v>263.67782596570203</v>
      </c>
      <c r="BC40">
        <v>18.52</v>
      </c>
      <c r="BD40">
        <v>6.0273503419269501</v>
      </c>
      <c r="BH40">
        <v>-32.4</v>
      </c>
      <c r="BI40">
        <v>9.5651806717312606</v>
      </c>
      <c r="BM40">
        <v>10653</v>
      </c>
      <c r="BN40">
        <v>4644.5865964813502</v>
      </c>
      <c r="BS40">
        <v>0.17599999999999999</v>
      </c>
      <c r="BT40">
        <v>2.42026319275941</v>
      </c>
      <c r="BX40">
        <v>512.20000000000005</v>
      </c>
      <c r="BY40">
        <v>232.51559811425599</v>
      </c>
      <c r="CC40">
        <v>17.68</v>
      </c>
      <c r="CD40">
        <v>5.2464231305347502</v>
      </c>
      <c r="CH40">
        <v>-15.9</v>
      </c>
      <c r="CI40">
        <v>6.6485273224744699</v>
      </c>
      <c r="CM40">
        <v>9611.4</v>
      </c>
      <c r="CN40">
        <v>3750.7902032469201</v>
      </c>
      <c r="CS40">
        <v>8.5559999999999992</v>
      </c>
      <c r="CT40">
        <v>2.9440013194124801</v>
      </c>
      <c r="CX40">
        <v>691.2</v>
      </c>
      <c r="CY40">
        <v>427.74613320738598</v>
      </c>
      <c r="DC40">
        <v>21.64</v>
      </c>
      <c r="DD40">
        <v>4.64602299673352</v>
      </c>
      <c r="DH40">
        <v>-1.96</v>
      </c>
      <c r="DI40">
        <v>6.9631847664805404</v>
      </c>
      <c r="DM40">
        <v>8786.4</v>
      </c>
      <c r="DN40">
        <v>6238.7918597841899</v>
      </c>
      <c r="DS40">
        <v>7.9740000000000002</v>
      </c>
      <c r="DT40">
        <v>2.3073866552914</v>
      </c>
      <c r="DX40">
        <v>697.8</v>
      </c>
      <c r="DY40">
        <v>210.52961151242201</v>
      </c>
      <c r="EC40">
        <v>20.78</v>
      </c>
      <c r="ED40">
        <v>3.0910937746902398</v>
      </c>
      <c r="EH40">
        <v>-2.38</v>
      </c>
      <c r="EI40">
        <v>4.76701756608173</v>
      </c>
      <c r="EM40">
        <v>9335</v>
      </c>
      <c r="EN40">
        <v>3829.3303882425898</v>
      </c>
      <c r="ES40">
        <v>9.2859999999999996</v>
      </c>
      <c r="ET40">
        <v>2.4183525645487398</v>
      </c>
      <c r="EX40">
        <v>1329</v>
      </c>
      <c r="EY40">
        <v>415.92799337922401</v>
      </c>
      <c r="FC40">
        <v>19.260000000000002</v>
      </c>
      <c r="FD40">
        <v>5.6947170317153599</v>
      </c>
      <c r="FH40">
        <v>1.56</v>
      </c>
      <c r="FI40">
        <v>5.9503290685947796</v>
      </c>
      <c r="FM40">
        <v>18464.400000000001</v>
      </c>
      <c r="FN40">
        <v>5555.42313598479</v>
      </c>
      <c r="FS40">
        <v>7.8719999999999999</v>
      </c>
      <c r="FT40">
        <v>2.2998488924261999</v>
      </c>
      <c r="FX40">
        <v>662.4</v>
      </c>
      <c r="FY40">
        <v>248.60720818717201</v>
      </c>
      <c r="GC40">
        <v>22.24</v>
      </c>
      <c r="GD40">
        <v>4.9614549923058204</v>
      </c>
      <c r="GH40">
        <v>-4.22</v>
      </c>
      <c r="GI40">
        <v>5.0115344204614498</v>
      </c>
      <c r="GM40">
        <v>8111</v>
      </c>
      <c r="GN40">
        <v>3088.0010145452902</v>
      </c>
      <c r="GS40">
        <v>12.496</v>
      </c>
      <c r="GT40">
        <v>2.4767758205744501</v>
      </c>
      <c r="GX40">
        <v>930.2</v>
      </c>
      <c r="GY40">
        <v>335.47249185440103</v>
      </c>
      <c r="HC40">
        <v>25.54</v>
      </c>
      <c r="HD40">
        <v>6.9038607533394902</v>
      </c>
      <c r="HH40">
        <v>2.1</v>
      </c>
      <c r="HI40">
        <v>6.0747849009080399</v>
      </c>
      <c r="HM40">
        <v>7687.8</v>
      </c>
      <c r="HN40">
        <v>3044.5806964026701</v>
      </c>
      <c r="HS40">
        <v>13.093999999999999</v>
      </c>
      <c r="HT40">
        <v>2.7449765015423102</v>
      </c>
      <c r="HX40">
        <v>457.6</v>
      </c>
      <c r="HY40">
        <v>221.74102298796299</v>
      </c>
      <c r="IC40">
        <v>31.4</v>
      </c>
      <c r="ID40">
        <v>7.3367712499951301</v>
      </c>
      <c r="IH40">
        <v>0.18</v>
      </c>
      <c r="II40">
        <v>6.44821244515306</v>
      </c>
      <c r="IM40">
        <v>2981.6</v>
      </c>
      <c r="IN40">
        <v>1801.41391042181</v>
      </c>
      <c r="IS40">
        <v>-4.726</v>
      </c>
      <c r="IT40">
        <v>7.0299868764597102</v>
      </c>
      <c r="IX40">
        <v>466.6</v>
      </c>
      <c r="IY40">
        <v>294.81117054647501</v>
      </c>
      <c r="JC40">
        <v>19.16</v>
      </c>
      <c r="JD40">
        <v>3.6523464487597002</v>
      </c>
      <c r="JH40">
        <v>-25.26</v>
      </c>
      <c r="JI40">
        <v>11.046382637020701</v>
      </c>
      <c r="JM40">
        <v>7780.6</v>
      </c>
      <c r="JN40">
        <v>4511.7734136439103</v>
      </c>
      <c r="JS40">
        <v>1.34</v>
      </c>
      <c r="JT40">
        <v>5.5281989021282998</v>
      </c>
      <c r="JX40">
        <v>561.4</v>
      </c>
      <c r="JY40">
        <v>273.696424218049</v>
      </c>
      <c r="KC40">
        <v>22.92</v>
      </c>
      <c r="KD40">
        <v>4.8405737910607103</v>
      </c>
      <c r="KH40">
        <v>-22.28</v>
      </c>
      <c r="KI40">
        <v>8.3611196794625506</v>
      </c>
      <c r="KM40">
        <v>6480.2</v>
      </c>
      <c r="KN40">
        <v>3132.9554738771699</v>
      </c>
      <c r="KS40">
        <v>-3.11</v>
      </c>
      <c r="KT40">
        <v>6.5812447156676601</v>
      </c>
      <c r="KX40">
        <v>431.8</v>
      </c>
      <c r="KY40">
        <v>251.939469636486</v>
      </c>
      <c r="LC40">
        <v>20.22</v>
      </c>
      <c r="LD40">
        <v>6.9331462935450698</v>
      </c>
      <c r="LH40">
        <v>-25.2</v>
      </c>
      <c r="LI40">
        <v>9.3588694676070592</v>
      </c>
      <c r="LM40">
        <v>7341.2</v>
      </c>
      <c r="LN40">
        <v>3024.6059833632999</v>
      </c>
      <c r="LS40">
        <v>11.3750880717842</v>
      </c>
      <c r="LT40">
        <v>4.20421149914882</v>
      </c>
      <c r="LX40">
        <v>329.22901068713401</v>
      </c>
      <c r="LY40">
        <v>108.32283145293</v>
      </c>
      <c r="MC40">
        <v>31.3981444804249</v>
      </c>
      <c r="MD40">
        <v>5.6162043277472904</v>
      </c>
      <c r="MH40">
        <v>-13.0050800391652</v>
      </c>
      <c r="MI40">
        <v>3.5308474774024798</v>
      </c>
      <c r="MM40">
        <v>2385.4228951990799</v>
      </c>
      <c r="MN40">
        <v>1157.2338778139101</v>
      </c>
      <c r="MS40">
        <v>-3.1325119436567399</v>
      </c>
      <c r="MT40">
        <v>3.43254875456832</v>
      </c>
      <c r="MX40">
        <v>1431.48670511565</v>
      </c>
      <c r="MY40">
        <v>373.338721227034</v>
      </c>
      <c r="NC40">
        <v>23.174853466569498</v>
      </c>
      <c r="ND40">
        <v>1.5417384974885999</v>
      </c>
      <c r="NH40">
        <v>-26.883160485238399</v>
      </c>
      <c r="NI40">
        <v>6.0572053331404101</v>
      </c>
      <c r="NM40">
        <v>13288.917094259101</v>
      </c>
      <c r="NN40">
        <v>3634.4332557370599</v>
      </c>
      <c r="NS40">
        <f t="shared" si="1"/>
        <v>4.2529353134697168</v>
      </c>
      <c r="NT40">
        <f t="shared" si="3"/>
        <v>3.4827779771207221</v>
      </c>
      <c r="NX40">
        <f t="shared" si="4"/>
        <v>720.71525126776919</v>
      </c>
      <c r="NY40">
        <f t="shared" si="5"/>
        <v>306.56336899315806</v>
      </c>
      <c r="OC40">
        <f t="shared" si="6"/>
        <v>21.087693013997477</v>
      </c>
      <c r="OD40">
        <f t="shared" si="7"/>
        <v>5.0401660404128039</v>
      </c>
      <c r="OH40">
        <f t="shared" si="8"/>
        <v>-9.3804171044759581</v>
      </c>
      <c r="OI40">
        <f t="shared" si="9"/>
        <v>7.2695015471718536</v>
      </c>
      <c r="OM40">
        <f t="shared" si="10"/>
        <v>9700.5467060776409</v>
      </c>
      <c r="ON40">
        <f t="shared" si="11"/>
        <v>4283.0800511615371</v>
      </c>
    </row>
    <row r="41" spans="1:404" x14ac:dyDescent="0.2">
      <c r="A41">
        <v>1.5509999999999999</v>
      </c>
      <c r="B41">
        <v>11.2789777</v>
      </c>
      <c r="C41">
        <v>11.543552829999999</v>
      </c>
      <c r="D41">
        <v>5.2855312149999998</v>
      </c>
      <c r="E41">
        <v>18.949520979999999</v>
      </c>
      <c r="F41">
        <v>18.949520979999999</v>
      </c>
      <c r="G41">
        <v>20.966945079999999</v>
      </c>
      <c r="H41">
        <v>20.966945079999999</v>
      </c>
      <c r="I41">
        <v>15.945989000000001</v>
      </c>
      <c r="J41">
        <v>0.26457513100000002</v>
      </c>
      <c r="K41">
        <v>13.2964018</v>
      </c>
      <c r="L41">
        <v>0</v>
      </c>
      <c r="M41">
        <v>0</v>
      </c>
      <c r="N41">
        <v>0</v>
      </c>
      <c r="O41">
        <v>0</v>
      </c>
      <c r="P41">
        <v>0</v>
      </c>
      <c r="Q41">
        <v>1.3379088159999999</v>
      </c>
      <c r="S41">
        <v>-2.6019999999999999</v>
      </c>
      <c r="T41">
        <v>6.79083239121635</v>
      </c>
      <c r="X41">
        <v>557.6</v>
      </c>
      <c r="Y41">
        <v>339.64510594286799</v>
      </c>
      <c r="AC41">
        <v>16.559999999999999</v>
      </c>
      <c r="AD41">
        <v>4.3518751932233304</v>
      </c>
      <c r="AH41">
        <v>-21.3</v>
      </c>
      <c r="AI41">
        <v>15.735979322405599</v>
      </c>
      <c r="AM41">
        <v>9070.2000000000007</v>
      </c>
      <c r="AN41">
        <v>5478.0150596262902</v>
      </c>
      <c r="AS41">
        <v>-6.5119999999999996</v>
      </c>
      <c r="AT41">
        <v>4.9543665070613603</v>
      </c>
      <c r="AX41">
        <v>711.6</v>
      </c>
      <c r="AY41">
        <v>316.993655840038</v>
      </c>
      <c r="BC41">
        <v>17.739999999999998</v>
      </c>
      <c r="BD41">
        <v>6.0426036485728396</v>
      </c>
      <c r="BH41">
        <v>-25.42</v>
      </c>
      <c r="BI41">
        <v>11.0713570540169</v>
      </c>
      <c r="BM41">
        <v>13516.8</v>
      </c>
      <c r="BN41">
        <v>5170.2162726445904</v>
      </c>
      <c r="BS41">
        <v>1.86</v>
      </c>
      <c r="BT41">
        <v>3.0571891755551799</v>
      </c>
      <c r="BX41">
        <v>529.20000000000005</v>
      </c>
      <c r="BY41">
        <v>232.619153886362</v>
      </c>
      <c r="CC41">
        <v>18.2</v>
      </c>
      <c r="CD41">
        <v>5.2802652778140802</v>
      </c>
      <c r="CH41">
        <v>-12.9</v>
      </c>
      <c r="CI41">
        <v>6.8394571552815497</v>
      </c>
      <c r="CM41">
        <v>9839.2000000000007</v>
      </c>
      <c r="CN41">
        <v>3652.8076650021499</v>
      </c>
      <c r="CS41">
        <v>9.1140000000000008</v>
      </c>
      <c r="CT41">
        <v>2.98597948910969</v>
      </c>
      <c r="CX41">
        <v>993.8</v>
      </c>
      <c r="CY41">
        <v>408.748395917555</v>
      </c>
      <c r="DC41">
        <v>20.6</v>
      </c>
      <c r="DD41">
        <v>4.6622845387475902</v>
      </c>
      <c r="DH41">
        <v>-0.08</v>
      </c>
      <c r="DI41">
        <v>6.9926297047919697</v>
      </c>
      <c r="DM41">
        <v>12826.6</v>
      </c>
      <c r="DN41">
        <v>6123.28900793515</v>
      </c>
      <c r="DS41">
        <v>8.4979999999999993</v>
      </c>
      <c r="DT41">
        <v>2.2026441807019999</v>
      </c>
      <c r="DX41">
        <v>706.2</v>
      </c>
      <c r="DY41">
        <v>210.044546055306</v>
      </c>
      <c r="EC41">
        <v>23.28</v>
      </c>
      <c r="ED41">
        <v>3.1827818478593599</v>
      </c>
      <c r="EH41">
        <v>-4.3600000000000003</v>
      </c>
      <c r="EI41">
        <v>4.58027607266032</v>
      </c>
      <c r="EM41">
        <v>8360.6</v>
      </c>
      <c r="EN41">
        <v>3870.3593726683198</v>
      </c>
      <c r="ES41">
        <v>9.73</v>
      </c>
      <c r="ET41">
        <v>2.6098645883926701</v>
      </c>
      <c r="EX41">
        <v>1022</v>
      </c>
      <c r="EY41">
        <v>386.11429292041203</v>
      </c>
      <c r="FC41">
        <v>22.3</v>
      </c>
      <c r="FD41">
        <v>5.76775094047838</v>
      </c>
      <c r="FH41">
        <v>-0.28000000000000003</v>
      </c>
      <c r="FI41">
        <v>6.0724285683035504</v>
      </c>
      <c r="FM41">
        <v>12197.2</v>
      </c>
      <c r="FN41">
        <v>5022.6356217636803</v>
      </c>
      <c r="FS41">
        <v>7.6239999999999997</v>
      </c>
      <c r="FT41">
        <v>2.5343533604233301</v>
      </c>
      <c r="FX41">
        <v>750</v>
      </c>
      <c r="FY41">
        <v>258.04370998514997</v>
      </c>
      <c r="GC41">
        <v>22.28</v>
      </c>
      <c r="GD41">
        <v>5.1509642841226899</v>
      </c>
      <c r="GH41">
        <v>-5.0999999999999996</v>
      </c>
      <c r="GI41">
        <v>5.0291333648829104</v>
      </c>
      <c r="GM41">
        <v>8474.7999999999993</v>
      </c>
      <c r="GN41">
        <v>3164.3242402058199</v>
      </c>
      <c r="GS41">
        <v>11.736000000000001</v>
      </c>
      <c r="GT41">
        <v>2.3670401021253502</v>
      </c>
      <c r="GX41">
        <v>693</v>
      </c>
      <c r="GY41">
        <v>305.93094827919799</v>
      </c>
      <c r="HC41">
        <v>25.16</v>
      </c>
      <c r="HD41">
        <v>6.8660625016271704</v>
      </c>
      <c r="HH41">
        <v>1.06</v>
      </c>
      <c r="HI41">
        <v>6.1037193726346404</v>
      </c>
      <c r="HM41">
        <v>5848.4</v>
      </c>
      <c r="HN41">
        <v>2781.4666312414101</v>
      </c>
      <c r="HS41">
        <v>14.21</v>
      </c>
      <c r="HT41">
        <v>2.7978682235000898</v>
      </c>
      <c r="HX41">
        <v>425.8</v>
      </c>
      <c r="HY41">
        <v>224.22550969502299</v>
      </c>
      <c r="IC41">
        <v>31.86</v>
      </c>
      <c r="ID41">
        <v>7.3395008919606903</v>
      </c>
      <c r="IH41">
        <v>1.06</v>
      </c>
      <c r="II41">
        <v>6.4641279372184899</v>
      </c>
      <c r="IM41">
        <v>2757.4</v>
      </c>
      <c r="IN41">
        <v>1814.54283254239</v>
      </c>
      <c r="IS41">
        <v>9.7159999999999993</v>
      </c>
      <c r="IT41">
        <v>4.5670633847537303</v>
      </c>
      <c r="IX41">
        <v>995.2</v>
      </c>
      <c r="IY41">
        <v>309.42632726883301</v>
      </c>
      <c r="JC41">
        <v>20.32</v>
      </c>
      <c r="JD41">
        <v>3.4654681623949699</v>
      </c>
      <c r="JH41">
        <v>1.38</v>
      </c>
      <c r="JI41">
        <v>7.74895002865793</v>
      </c>
      <c r="JM41">
        <v>13443.6</v>
      </c>
      <c r="JN41">
        <v>5355.7920521373499</v>
      </c>
      <c r="JS41">
        <v>8.07</v>
      </c>
      <c r="JT41">
        <v>4.8583840487045702</v>
      </c>
      <c r="JX41">
        <v>989.8</v>
      </c>
      <c r="JY41">
        <v>313.91215115087101</v>
      </c>
      <c r="KC41">
        <v>24.4</v>
      </c>
      <c r="KD41">
        <v>4.6182458088491103</v>
      </c>
      <c r="KH41">
        <v>-8.98</v>
      </c>
      <c r="KI41">
        <v>8.5435984503175302</v>
      </c>
      <c r="KM41">
        <v>10839.8</v>
      </c>
      <c r="KN41">
        <v>3710.6605147478699</v>
      </c>
      <c r="KS41">
        <v>1.054</v>
      </c>
      <c r="KT41">
        <v>7.1557535039867002</v>
      </c>
      <c r="KX41">
        <v>634.79999999999995</v>
      </c>
      <c r="KY41">
        <v>272.98975095678497</v>
      </c>
      <c r="LC41">
        <v>18.28</v>
      </c>
      <c r="LD41">
        <v>6.74055831179757</v>
      </c>
      <c r="LH41">
        <v>-12.7</v>
      </c>
      <c r="LI41">
        <v>11.0448077913936</v>
      </c>
      <c r="LM41">
        <v>9234.2000000000007</v>
      </c>
      <c r="LN41">
        <v>2917.7561678672</v>
      </c>
      <c r="LS41">
        <v>14.581738216614101</v>
      </c>
      <c r="LT41">
        <v>4.3942492814027503</v>
      </c>
      <c r="LX41">
        <v>333.016582158115</v>
      </c>
      <c r="LY41">
        <v>97.149574358682202</v>
      </c>
      <c r="MC41">
        <v>32.6093095733303</v>
      </c>
      <c r="MD41">
        <v>6.1415517426133199</v>
      </c>
      <c r="MH41">
        <v>-7.8885051975072997</v>
      </c>
      <c r="MI41">
        <v>2.52451704008458</v>
      </c>
      <c r="MM41">
        <v>2308.1269667955498</v>
      </c>
      <c r="MN41">
        <v>1027.4846998149701</v>
      </c>
      <c r="MS41">
        <v>3.80395327584674</v>
      </c>
      <c r="MT41">
        <v>2.5935639118794902</v>
      </c>
      <c r="MX41">
        <v>1876.3639894421101</v>
      </c>
      <c r="MY41">
        <v>382.51663995128598</v>
      </c>
      <c r="NC41">
        <v>24.586687562015499</v>
      </c>
      <c r="ND41">
        <v>1.5713628420691299</v>
      </c>
      <c r="NH41">
        <v>-14.057975543452301</v>
      </c>
      <c r="NI41">
        <v>4.3974265528429397</v>
      </c>
      <c r="NM41">
        <v>16856.189388189399</v>
      </c>
      <c r="NN41">
        <v>3709.00229846196</v>
      </c>
      <c r="NS41">
        <f t="shared" si="1"/>
        <v>6.7152723201409845</v>
      </c>
      <c r="NT41">
        <f t="shared" si="3"/>
        <v>3.4023722707625392</v>
      </c>
      <c r="NX41">
        <f t="shared" si="4"/>
        <v>798.6248590150758</v>
      </c>
      <c r="NY41">
        <f t="shared" si="5"/>
        <v>306.05523080275492</v>
      </c>
      <c r="OC41">
        <f t="shared" si="6"/>
        <v>21.595625891299001</v>
      </c>
      <c r="OD41">
        <f t="shared" si="7"/>
        <v>5.0548832369130832</v>
      </c>
      <c r="OH41">
        <f t="shared" si="8"/>
        <v>-5.7053754278965645</v>
      </c>
      <c r="OI41">
        <f t="shared" si="9"/>
        <v>7.1879000325995976</v>
      </c>
      <c r="OM41">
        <f t="shared" si="10"/>
        <v>10139.501380307351</v>
      </c>
      <c r="ON41">
        <f t="shared" si="11"/>
        <v>4310.2841765518451</v>
      </c>
    </row>
    <row r="42" spans="1:404" x14ac:dyDescent="0.2">
      <c r="A42">
        <v>1.5609999999999999</v>
      </c>
      <c r="B42">
        <v>9.6472212129999999</v>
      </c>
      <c r="C42">
        <v>10.27967675</v>
      </c>
      <c r="D42">
        <v>4.7092189539999998</v>
      </c>
      <c r="E42">
        <v>19.358277600000001</v>
      </c>
      <c r="F42">
        <v>19.358277600000001</v>
      </c>
      <c r="G42">
        <v>20.498453019999999</v>
      </c>
      <c r="H42">
        <v>20.498453019999999</v>
      </c>
      <c r="I42">
        <v>16.421689600000001</v>
      </c>
      <c r="J42">
        <v>0.63245553200000004</v>
      </c>
      <c r="K42">
        <v>11.86307319</v>
      </c>
      <c r="L42">
        <v>0</v>
      </c>
      <c r="M42">
        <v>0</v>
      </c>
      <c r="N42">
        <v>0</v>
      </c>
      <c r="O42">
        <v>0</v>
      </c>
      <c r="P42">
        <v>0</v>
      </c>
      <c r="Q42">
        <v>0.63245553200000004</v>
      </c>
      <c r="S42">
        <v>-2.9039999999999999</v>
      </c>
      <c r="T42">
        <v>6.7552914259564796</v>
      </c>
      <c r="X42">
        <v>543.4</v>
      </c>
      <c r="Y42">
        <v>338.39740892722199</v>
      </c>
      <c r="AC42">
        <v>16.52</v>
      </c>
      <c r="AD42">
        <v>4.3025301761907402</v>
      </c>
      <c r="AH42">
        <v>-21.12</v>
      </c>
      <c r="AI42">
        <v>15.652978890812401</v>
      </c>
      <c r="AM42">
        <v>9928.2000000000007</v>
      </c>
      <c r="AN42">
        <v>5555.6220591289702</v>
      </c>
      <c r="AS42">
        <v>-4.9059999999999997</v>
      </c>
      <c r="AT42">
        <v>5.0115617630075802</v>
      </c>
      <c r="AX42">
        <v>741</v>
      </c>
      <c r="AY42">
        <v>318.662108270251</v>
      </c>
      <c r="BC42">
        <v>18.14</v>
      </c>
      <c r="BD42">
        <v>6.0624181072119701</v>
      </c>
      <c r="BH42">
        <v>-24.04</v>
      </c>
      <c r="BI42">
        <v>11.171176957757799</v>
      </c>
      <c r="BM42">
        <v>13378</v>
      </c>
      <c r="BN42">
        <v>5308.8019290606899</v>
      </c>
      <c r="BS42">
        <v>4.79</v>
      </c>
      <c r="BT42">
        <v>3.6112310821345499</v>
      </c>
      <c r="BX42">
        <v>584.20000000000005</v>
      </c>
      <c r="BY42">
        <v>234.76126300758301</v>
      </c>
      <c r="CC42">
        <v>21.1</v>
      </c>
      <c r="CD42">
        <v>5.8442966081273102</v>
      </c>
      <c r="CH42">
        <v>-9.56</v>
      </c>
      <c r="CI42">
        <v>7.16562690150396</v>
      </c>
      <c r="CM42">
        <v>9117.2000000000007</v>
      </c>
      <c r="CN42">
        <v>3922.8004622714102</v>
      </c>
      <c r="CS42">
        <v>9.7560000000000002</v>
      </c>
      <c r="CT42">
        <v>3.0258296370943398</v>
      </c>
      <c r="CX42">
        <v>907.2</v>
      </c>
      <c r="CY42">
        <v>375.588127916882</v>
      </c>
      <c r="DC42">
        <v>22.76</v>
      </c>
      <c r="DD42">
        <v>4.6704391313626896</v>
      </c>
      <c r="DH42">
        <v>-1.08</v>
      </c>
      <c r="DI42">
        <v>7.15444231050268</v>
      </c>
      <c r="DM42">
        <v>10352.799999999999</v>
      </c>
      <c r="DN42">
        <v>5539.0550660050403</v>
      </c>
      <c r="DS42">
        <v>8.4979999999999993</v>
      </c>
      <c r="DT42">
        <v>2.19876130318131</v>
      </c>
      <c r="DX42">
        <v>706.2</v>
      </c>
      <c r="DY42">
        <v>209.85365004640701</v>
      </c>
      <c r="EC42">
        <v>23.28</v>
      </c>
      <c r="ED42">
        <v>3.2100292575223</v>
      </c>
      <c r="EH42">
        <v>-4.3600000000000003</v>
      </c>
      <c r="EI42">
        <v>4.6179547990244298</v>
      </c>
      <c r="EM42">
        <v>8360.6</v>
      </c>
      <c r="EN42">
        <v>3848.5653928394299</v>
      </c>
      <c r="ES42">
        <v>8.2859999999999996</v>
      </c>
      <c r="ET42">
        <v>2.9275365960782298</v>
      </c>
      <c r="EX42">
        <v>877</v>
      </c>
      <c r="EY42">
        <v>300.36271594673099</v>
      </c>
      <c r="FC42">
        <v>21.74</v>
      </c>
      <c r="FD42">
        <v>5.9247176817789402</v>
      </c>
      <c r="FH42">
        <v>-3.44</v>
      </c>
      <c r="FI42">
        <v>6.2281462265551797</v>
      </c>
      <c r="FM42">
        <v>9626.6</v>
      </c>
      <c r="FN42">
        <v>3703.2244324496501</v>
      </c>
      <c r="FS42">
        <v>7.6239999999999997</v>
      </c>
      <c r="FT42">
        <v>2.6163035747344701</v>
      </c>
      <c r="FX42">
        <v>750</v>
      </c>
      <c r="FY42">
        <v>239.660332257991</v>
      </c>
      <c r="GC42">
        <v>22.28</v>
      </c>
      <c r="GD42">
        <v>5.2249408867790699</v>
      </c>
      <c r="GH42">
        <v>-5.0999999999999996</v>
      </c>
      <c r="GI42">
        <v>5.0653032147631496</v>
      </c>
      <c r="GM42">
        <v>8474.7999999999993</v>
      </c>
      <c r="GN42">
        <v>3001.8967748838299</v>
      </c>
      <c r="GS42">
        <v>11.942</v>
      </c>
      <c r="GT42">
        <v>2.3389720161806999</v>
      </c>
      <c r="GX42">
        <v>671.4</v>
      </c>
      <c r="GY42">
        <v>306.41001571083598</v>
      </c>
      <c r="HC42">
        <v>25.54</v>
      </c>
      <c r="HD42">
        <v>6.8313463131507799</v>
      </c>
      <c r="HH42">
        <v>1.1200000000000001</v>
      </c>
      <c r="HI42">
        <v>6.1190443442493097</v>
      </c>
      <c r="HM42">
        <v>5690.4</v>
      </c>
      <c r="HN42">
        <v>2782.6248036247198</v>
      </c>
      <c r="HS42">
        <v>14.34</v>
      </c>
      <c r="HT42">
        <v>2.80586925581947</v>
      </c>
      <c r="HX42">
        <v>529.20000000000005</v>
      </c>
      <c r="HY42">
        <v>231.850984237939</v>
      </c>
      <c r="IC42">
        <v>31.8</v>
      </c>
      <c r="ID42">
        <v>7.3364056555981598</v>
      </c>
      <c r="IH42">
        <v>1.5</v>
      </c>
      <c r="II42">
        <v>6.4839169495273303</v>
      </c>
      <c r="IM42">
        <v>3508.8</v>
      </c>
      <c r="IN42">
        <v>1863.31413819718</v>
      </c>
      <c r="IS42">
        <v>9.7159999999999993</v>
      </c>
      <c r="IT42">
        <v>3.90669463344596</v>
      </c>
      <c r="IX42">
        <v>995.2</v>
      </c>
      <c r="IY42">
        <v>329.403517062297</v>
      </c>
      <c r="JC42">
        <v>20.32</v>
      </c>
      <c r="JD42">
        <v>3.4312801806848601</v>
      </c>
      <c r="JH42">
        <v>1.38</v>
      </c>
      <c r="JI42">
        <v>6.7749774024088598</v>
      </c>
      <c r="JM42">
        <v>13443.6</v>
      </c>
      <c r="JN42">
        <v>5607.5712711925198</v>
      </c>
      <c r="JS42">
        <v>7.8040000000000003</v>
      </c>
      <c r="JT42">
        <v>5.0266071378031203</v>
      </c>
      <c r="JX42">
        <v>1121.4000000000001</v>
      </c>
      <c r="JY42">
        <v>296.413699994409</v>
      </c>
      <c r="KC42">
        <v>23.44</v>
      </c>
      <c r="KD42">
        <v>4.57012386661048</v>
      </c>
      <c r="KH42">
        <v>-5.42</v>
      </c>
      <c r="KI42">
        <v>8.4577729826094394</v>
      </c>
      <c r="KM42">
        <v>11807.4</v>
      </c>
      <c r="KN42">
        <v>3464.4859480737</v>
      </c>
      <c r="KS42">
        <v>10.27</v>
      </c>
      <c r="KT42">
        <v>4.7692457749186703</v>
      </c>
      <c r="KX42">
        <v>800.8</v>
      </c>
      <c r="KY42">
        <v>255.462029264281</v>
      </c>
      <c r="LC42">
        <v>22.76</v>
      </c>
      <c r="LD42">
        <v>6.1717520114164701</v>
      </c>
      <c r="LH42">
        <v>0.5</v>
      </c>
      <c r="LI42">
        <v>7.3976447196577899</v>
      </c>
      <c r="LM42">
        <v>7983.8</v>
      </c>
      <c r="LN42">
        <v>2856.4065417051002</v>
      </c>
      <c r="LS42">
        <v>16.684287236350102</v>
      </c>
      <c r="LT42">
        <v>5.1080345867790999</v>
      </c>
      <c r="LX42">
        <v>357.27208871834898</v>
      </c>
      <c r="LY42">
        <v>91.079370139639494</v>
      </c>
      <c r="MC42">
        <v>33.7676423980012</v>
      </c>
      <c r="MD42">
        <v>7.4157784813101504</v>
      </c>
      <c r="MH42">
        <v>-5.0241587743120597</v>
      </c>
      <c r="MI42">
        <v>1.8970579307797699</v>
      </c>
      <c r="MM42">
        <v>2522.3053184599098</v>
      </c>
      <c r="MN42">
        <v>960.24190547793796</v>
      </c>
      <c r="MS42">
        <v>8.3548369505846907</v>
      </c>
      <c r="MT42">
        <v>2.3782354475360798</v>
      </c>
      <c r="MX42">
        <v>1872.6706956478799</v>
      </c>
      <c r="MY42">
        <v>375.782861936752</v>
      </c>
      <c r="NC42">
        <v>26.047444244724399</v>
      </c>
      <c r="ND42">
        <v>1.61264626134987</v>
      </c>
      <c r="NH42">
        <v>-6.9104655837204501</v>
      </c>
      <c r="NI42">
        <v>3.64599365007567</v>
      </c>
      <c r="NM42">
        <v>16710.7732143465</v>
      </c>
      <c r="NN42">
        <v>3679.07250829956</v>
      </c>
      <c r="NS42">
        <f t="shared" si="1"/>
        <v>7.0838708117748554</v>
      </c>
      <c r="NT42">
        <f t="shared" si="3"/>
        <v>3.3519335123320335</v>
      </c>
      <c r="NX42">
        <f t="shared" si="4"/>
        <v>783.96655838791173</v>
      </c>
      <c r="NY42">
        <f t="shared" si="5"/>
        <v>288.82208988622853</v>
      </c>
      <c r="OC42">
        <f t="shared" si="6"/>
        <v>22.153506662258724</v>
      </c>
      <c r="OD42">
        <f t="shared" si="7"/>
        <v>5.0893712530057043</v>
      </c>
      <c r="OH42">
        <f t="shared" si="8"/>
        <v>-5.3099344353156859</v>
      </c>
      <c r="OI42">
        <f t="shared" si="9"/>
        <v>7.0437222532319028</v>
      </c>
      <c r="OM42">
        <f t="shared" si="10"/>
        <v>9470.1502991077759</v>
      </c>
      <c r="ON42">
        <f t="shared" si="11"/>
        <v>4078.1830526002122</v>
      </c>
    </row>
    <row r="43" spans="1:404" x14ac:dyDescent="0.2">
      <c r="A43">
        <v>1.5840000000000001</v>
      </c>
      <c r="B43">
        <v>9.760816857</v>
      </c>
      <c r="C43">
        <v>9.760816857</v>
      </c>
      <c r="D43">
        <v>3.923009049</v>
      </c>
      <c r="E43">
        <v>20.12693694</v>
      </c>
      <c r="F43">
        <v>20.12693694</v>
      </c>
      <c r="G43">
        <v>20.12693694</v>
      </c>
      <c r="H43">
        <v>20.12693694</v>
      </c>
      <c r="I43">
        <v>16.203927889999999</v>
      </c>
      <c r="J43">
        <v>0</v>
      </c>
      <c r="K43">
        <v>12.73571181</v>
      </c>
      <c r="L43">
        <v>0</v>
      </c>
      <c r="M43">
        <v>0</v>
      </c>
      <c r="N43">
        <v>0</v>
      </c>
      <c r="O43">
        <v>0</v>
      </c>
      <c r="P43">
        <v>0</v>
      </c>
      <c r="Q43">
        <v>0.65574385199999996</v>
      </c>
      <c r="S43">
        <v>-2.6019999999999999</v>
      </c>
      <c r="T43">
        <v>6.7905394170875697</v>
      </c>
      <c r="X43">
        <v>557.6</v>
      </c>
      <c r="Y43">
        <v>340.39018453064898</v>
      </c>
      <c r="AC43">
        <v>16.559999999999999</v>
      </c>
      <c r="AD43">
        <v>4.3607107748762797</v>
      </c>
      <c r="AH43">
        <v>-21.3</v>
      </c>
      <c r="AI43">
        <v>15.736424006543899</v>
      </c>
      <c r="AM43">
        <v>9070.2000000000007</v>
      </c>
      <c r="AN43">
        <v>5474.7209461965604</v>
      </c>
      <c r="AS43">
        <v>-6.4779999999999998</v>
      </c>
      <c r="AT43">
        <v>4.77737057569641</v>
      </c>
      <c r="AX43">
        <v>715.4</v>
      </c>
      <c r="AY43">
        <v>309.76268156608</v>
      </c>
      <c r="BC43">
        <v>17.760000000000002</v>
      </c>
      <c r="BD43">
        <v>6.0368606191885297</v>
      </c>
      <c r="BH43">
        <v>-25.42</v>
      </c>
      <c r="BI43">
        <v>10.5536929581263</v>
      </c>
      <c r="BM43">
        <v>13744</v>
      </c>
      <c r="BN43">
        <v>5093.6553355829701</v>
      </c>
      <c r="BS43">
        <v>2.61</v>
      </c>
      <c r="BT43">
        <v>3.3958020622045701</v>
      </c>
      <c r="BX43">
        <v>587.6</v>
      </c>
      <c r="BY43">
        <v>234.90639153770999</v>
      </c>
      <c r="CC43">
        <v>17.98</v>
      </c>
      <c r="CD43">
        <v>5.6947939919986004</v>
      </c>
      <c r="CH43">
        <v>-11.44</v>
      </c>
      <c r="CI43">
        <v>7.00485124436526</v>
      </c>
      <c r="CM43">
        <v>10812</v>
      </c>
      <c r="CN43">
        <v>3814.3593300679099</v>
      </c>
      <c r="CS43">
        <v>9.7560000000000002</v>
      </c>
      <c r="CT43">
        <v>3.0439897640070601</v>
      </c>
      <c r="CX43">
        <v>907.2</v>
      </c>
      <c r="CY43">
        <v>379.636500444864</v>
      </c>
      <c r="DC43">
        <v>22.76</v>
      </c>
      <c r="DD43">
        <v>4.7015446493875501</v>
      </c>
      <c r="DH43">
        <v>-1.08</v>
      </c>
      <c r="DI43">
        <v>7.2111946431312299</v>
      </c>
      <c r="DM43">
        <v>10352.799999999999</v>
      </c>
      <c r="DN43">
        <v>5683.3895006911498</v>
      </c>
      <c r="DS43">
        <v>8.4979999999999993</v>
      </c>
      <c r="DT43">
        <v>2.2212264837821798</v>
      </c>
      <c r="DX43">
        <v>706.2</v>
      </c>
      <c r="DY43">
        <v>213.25724271476699</v>
      </c>
      <c r="EC43">
        <v>23.28</v>
      </c>
      <c r="ED43">
        <v>3.2176193832508901</v>
      </c>
      <c r="EH43">
        <v>-4.3600000000000003</v>
      </c>
      <c r="EI43">
        <v>4.6144478608498902</v>
      </c>
      <c r="EM43">
        <v>8360.6</v>
      </c>
      <c r="EN43">
        <v>3893.4735606106001</v>
      </c>
      <c r="ES43">
        <v>8.2859999999999996</v>
      </c>
      <c r="ET43">
        <v>2.8890455166856599</v>
      </c>
      <c r="EX43">
        <v>877</v>
      </c>
      <c r="EY43">
        <v>296.34247855923701</v>
      </c>
      <c r="FC43">
        <v>21.74</v>
      </c>
      <c r="FD43">
        <v>5.8845731251890996</v>
      </c>
      <c r="FH43">
        <v>-3.44</v>
      </c>
      <c r="FI43">
        <v>6.1981704521918104</v>
      </c>
      <c r="FM43">
        <v>9626.6</v>
      </c>
      <c r="FN43">
        <v>3654.3703321201801</v>
      </c>
      <c r="FS43">
        <v>7.4779999999999998</v>
      </c>
      <c r="FT43">
        <v>2.5059469605073001</v>
      </c>
      <c r="FX43">
        <v>741</v>
      </c>
      <c r="FY43">
        <v>242.359715266921</v>
      </c>
      <c r="GC43">
        <v>22.96</v>
      </c>
      <c r="GD43">
        <v>5.1716502777533</v>
      </c>
      <c r="GH43">
        <v>-6.38</v>
      </c>
      <c r="GI43">
        <v>5.0145271973138303</v>
      </c>
      <c r="GM43">
        <v>8012.8</v>
      </c>
      <c r="GN43">
        <v>3086.7224460141101</v>
      </c>
      <c r="GS43">
        <v>11.942</v>
      </c>
      <c r="GT43">
        <v>2.40938057587636</v>
      </c>
      <c r="GX43">
        <v>671.4</v>
      </c>
      <c r="GY43">
        <v>305.767991974653</v>
      </c>
      <c r="HC43">
        <v>25.54</v>
      </c>
      <c r="HD43">
        <v>6.8770358956980697</v>
      </c>
      <c r="HH43">
        <v>1.1200000000000001</v>
      </c>
      <c r="HI43">
        <v>6.0971288686066396</v>
      </c>
      <c r="HM43">
        <v>5690.4</v>
      </c>
      <c r="HN43">
        <v>2778.92534535393</v>
      </c>
      <c r="HS43">
        <v>15.167999999999999</v>
      </c>
      <c r="HT43">
        <v>2.8260072453121099</v>
      </c>
      <c r="HX43">
        <v>446.4</v>
      </c>
      <c r="HY43">
        <v>228.36888164363199</v>
      </c>
      <c r="IC43">
        <v>32.200000000000003</v>
      </c>
      <c r="ID43">
        <v>7.3394073717666801</v>
      </c>
      <c r="IH43">
        <v>2.3199999999999998</v>
      </c>
      <c r="II43">
        <v>6.5086066028738498</v>
      </c>
      <c r="IM43">
        <v>2838.2</v>
      </c>
      <c r="IN43">
        <v>1848.0896965622001</v>
      </c>
      <c r="IS43">
        <v>9.33</v>
      </c>
      <c r="IT43">
        <v>3.99372980298818</v>
      </c>
      <c r="IX43">
        <v>1145.5999999999999</v>
      </c>
      <c r="IY43">
        <v>354.57457934649301</v>
      </c>
      <c r="JC43">
        <v>19.239999999999998</v>
      </c>
      <c r="JD43">
        <v>3.5096871268049199</v>
      </c>
      <c r="JH43">
        <v>1.1399999999999999</v>
      </c>
      <c r="JI43">
        <v>6.81143612735071</v>
      </c>
      <c r="JM43">
        <v>16323</v>
      </c>
      <c r="JN43">
        <v>5596.2650852757997</v>
      </c>
      <c r="JS43">
        <v>6.17</v>
      </c>
      <c r="JT43">
        <v>5.0339741840041299</v>
      </c>
      <c r="JX43">
        <v>1222.5999999999999</v>
      </c>
      <c r="JY43">
        <v>294.38089416363999</v>
      </c>
      <c r="KC43">
        <v>21.42</v>
      </c>
      <c r="KD43">
        <v>4.9134268262185001</v>
      </c>
      <c r="KH43">
        <v>-6.9</v>
      </c>
      <c r="KI43">
        <v>7.7353837914941801</v>
      </c>
      <c r="KM43">
        <v>13509.8</v>
      </c>
      <c r="KN43">
        <v>3552.7554560897001</v>
      </c>
      <c r="KS43">
        <v>7.3440000000000003</v>
      </c>
      <c r="KT43">
        <v>6.4809521151112701</v>
      </c>
      <c r="KX43">
        <v>618.4</v>
      </c>
      <c r="KY43">
        <v>265.38285531922998</v>
      </c>
      <c r="LC43">
        <v>22.76</v>
      </c>
      <c r="LD43">
        <v>6.7138815314450504</v>
      </c>
      <c r="LH43">
        <v>-5.3</v>
      </c>
      <c r="LI43">
        <v>9.3083434420284394</v>
      </c>
      <c r="LM43">
        <v>7464</v>
      </c>
      <c r="LN43">
        <v>3005.2884507334902</v>
      </c>
      <c r="LS43">
        <v>16.2941711694418</v>
      </c>
      <c r="LT43">
        <v>4.9126029980570296</v>
      </c>
      <c r="LX43">
        <v>404.18331032725899</v>
      </c>
      <c r="LY43">
        <v>87.409226185608404</v>
      </c>
      <c r="MC43">
        <v>33.585448818371297</v>
      </c>
      <c r="MD43">
        <v>7.4553690324710402</v>
      </c>
      <c r="MH43">
        <v>-4.7543915670683496</v>
      </c>
      <c r="MI43">
        <v>1.7097595298211601</v>
      </c>
      <c r="MM43">
        <v>3021.0178486367699</v>
      </c>
      <c r="MN43">
        <v>944.20501593253198</v>
      </c>
      <c r="MS43">
        <v>8.5600244875134504</v>
      </c>
      <c r="MT43">
        <v>2.4439923614067398</v>
      </c>
      <c r="MX43">
        <v>1984.5369898342601</v>
      </c>
      <c r="MY43">
        <v>403.97227771742001</v>
      </c>
      <c r="NC43">
        <v>26.029616303725099</v>
      </c>
      <c r="ND43">
        <v>1.7020880631000499</v>
      </c>
      <c r="NH43">
        <v>-6.45136596204381</v>
      </c>
      <c r="NI43">
        <v>3.6694346032373599</v>
      </c>
      <c r="NM43">
        <v>17885.971690201699</v>
      </c>
      <c r="NN43">
        <v>3968.6804394435799</v>
      </c>
      <c r="NS43">
        <f t="shared" si="1"/>
        <v>6.9125324813642726</v>
      </c>
      <c r="NT43">
        <f t="shared" si="3"/>
        <v>3.3878153720592126</v>
      </c>
      <c r="NX43">
        <f t="shared" si="4"/>
        <v>789.24131806857167</v>
      </c>
      <c r="NY43">
        <f t="shared" si="5"/>
        <v>291.28583529460877</v>
      </c>
      <c r="OC43">
        <f t="shared" si="6"/>
        <v>21.901549465930071</v>
      </c>
      <c r="OD43">
        <f t="shared" si="7"/>
        <v>5.1191585325704514</v>
      </c>
      <c r="OH43">
        <f t="shared" si="8"/>
        <v>-5.9811686493627798</v>
      </c>
      <c r="OI43">
        <f t="shared" si="9"/>
        <v>7.0315305809585933</v>
      </c>
      <c r="OM43">
        <f t="shared" si="10"/>
        <v>9745.92300831186</v>
      </c>
      <c r="ON43">
        <f t="shared" si="11"/>
        <v>4088.9394631752357</v>
      </c>
    </row>
    <row r="44" spans="1:404" x14ac:dyDescent="0.2">
      <c r="A44">
        <v>1.5940000000000001</v>
      </c>
      <c r="B44">
        <v>10.30468855</v>
      </c>
      <c r="C44">
        <v>10.84320503</v>
      </c>
      <c r="D44">
        <v>5.3468425929999999</v>
      </c>
      <c r="E44">
        <v>19.1239822</v>
      </c>
      <c r="F44">
        <v>19.1239822</v>
      </c>
      <c r="G44">
        <v>20.751864260000001</v>
      </c>
      <c r="H44">
        <v>20.751864260000001</v>
      </c>
      <c r="I44">
        <v>15.94353815</v>
      </c>
      <c r="J44">
        <v>0.53851648100000005</v>
      </c>
      <c r="K44">
        <v>12.71300746</v>
      </c>
      <c r="L44">
        <v>0.53851648100000005</v>
      </c>
      <c r="M44">
        <v>0.53851648100000005</v>
      </c>
      <c r="N44">
        <v>0</v>
      </c>
      <c r="O44">
        <v>0</v>
      </c>
      <c r="P44">
        <v>0</v>
      </c>
      <c r="Q44">
        <v>1.034408043</v>
      </c>
      <c r="S44">
        <v>-2.6019999999999999</v>
      </c>
      <c r="T44">
        <v>6.7726031738771999</v>
      </c>
      <c r="X44">
        <v>557.6</v>
      </c>
      <c r="Y44">
        <v>339.12908989129897</v>
      </c>
      <c r="AC44">
        <v>16.559999999999999</v>
      </c>
      <c r="AD44">
        <v>4.3391319318316999</v>
      </c>
      <c r="AH44">
        <v>-21.3</v>
      </c>
      <c r="AI44">
        <v>15.6973662519801</v>
      </c>
      <c r="AM44">
        <v>9070.2000000000007</v>
      </c>
      <c r="AN44">
        <v>5510.1174526779296</v>
      </c>
      <c r="AS44">
        <v>-6.5119999999999996</v>
      </c>
      <c r="AT44">
        <v>5.0389956276613299</v>
      </c>
      <c r="AX44">
        <v>711.6</v>
      </c>
      <c r="AY44">
        <v>323.65932252338899</v>
      </c>
      <c r="BC44">
        <v>17.739999999999998</v>
      </c>
      <c r="BD44">
        <v>6.0385263157304996</v>
      </c>
      <c r="BH44">
        <v>-25.42</v>
      </c>
      <c r="BI44">
        <v>11.257748506480601</v>
      </c>
      <c r="BM44">
        <v>13516.8</v>
      </c>
      <c r="BN44">
        <v>5314.42008787753</v>
      </c>
      <c r="BS44">
        <v>1.86</v>
      </c>
      <c r="BT44">
        <v>3.2196004416805599</v>
      </c>
      <c r="BX44">
        <v>529.20000000000005</v>
      </c>
      <c r="BY44">
        <v>232.41627671853101</v>
      </c>
      <c r="CC44">
        <v>18.2</v>
      </c>
      <c r="CD44">
        <v>5.4589186176594797</v>
      </c>
      <c r="CH44">
        <v>-12.9</v>
      </c>
      <c r="CI44">
        <v>6.9656607463931097</v>
      </c>
      <c r="CM44">
        <v>9839.2000000000007</v>
      </c>
      <c r="CN44">
        <v>3807.0527953380802</v>
      </c>
      <c r="CS44">
        <v>8.4320000000000004</v>
      </c>
      <c r="CT44">
        <v>2.9681021880458198</v>
      </c>
      <c r="CX44">
        <v>812</v>
      </c>
      <c r="CY44">
        <v>391.45182402219598</v>
      </c>
      <c r="DC44">
        <v>22.74</v>
      </c>
      <c r="DD44">
        <v>4.6530885700237103</v>
      </c>
      <c r="DH44">
        <v>-3.5</v>
      </c>
      <c r="DI44">
        <v>7.0684401358624296</v>
      </c>
      <c r="DM44">
        <v>9745.4</v>
      </c>
      <c r="DN44">
        <v>5645.2949292871099</v>
      </c>
      <c r="DS44">
        <v>8.4979999999999993</v>
      </c>
      <c r="DT44">
        <v>2.2025812271394498</v>
      </c>
      <c r="DX44">
        <v>706.2</v>
      </c>
      <c r="DY44">
        <v>210.810211171643</v>
      </c>
      <c r="EC44">
        <v>23.28</v>
      </c>
      <c r="ED44">
        <v>3.1900351551453201</v>
      </c>
      <c r="EH44">
        <v>-4.3600000000000003</v>
      </c>
      <c r="EI44">
        <v>4.58185761480929</v>
      </c>
      <c r="EM44">
        <v>8360.6</v>
      </c>
      <c r="EN44">
        <v>3875.94251775875</v>
      </c>
      <c r="ES44">
        <v>9.6780000000000008</v>
      </c>
      <c r="ET44">
        <v>2.4650767906119602</v>
      </c>
      <c r="EX44">
        <v>793.4</v>
      </c>
      <c r="EY44">
        <v>299.02197670133802</v>
      </c>
      <c r="FC44">
        <v>22.82</v>
      </c>
      <c r="FD44">
        <v>5.66855119660248</v>
      </c>
      <c r="FH44">
        <v>-0.98</v>
      </c>
      <c r="FI44">
        <v>5.9097683704269697</v>
      </c>
      <c r="FM44">
        <v>8855.6</v>
      </c>
      <c r="FN44">
        <v>3694.4780466729098</v>
      </c>
      <c r="FS44">
        <v>8.7859999999999996</v>
      </c>
      <c r="FT44">
        <v>2.3941932027541699</v>
      </c>
      <c r="FX44">
        <v>734.4</v>
      </c>
      <c r="FY44">
        <v>237.92886790269401</v>
      </c>
      <c r="GC44">
        <v>24.12</v>
      </c>
      <c r="GD44">
        <v>5.0399953455893298</v>
      </c>
      <c r="GH44">
        <v>-4.34</v>
      </c>
      <c r="GI44">
        <v>5.0070433203837297</v>
      </c>
      <c r="GM44">
        <v>8008</v>
      </c>
      <c r="GN44">
        <v>2979.55066408733</v>
      </c>
      <c r="GS44">
        <v>11.946</v>
      </c>
      <c r="GT44">
        <v>2.3614380589988899</v>
      </c>
      <c r="GX44">
        <v>688</v>
      </c>
      <c r="GY44">
        <v>299.93802468296798</v>
      </c>
      <c r="HC44">
        <v>25.12</v>
      </c>
      <c r="HD44">
        <v>6.8461313973599802</v>
      </c>
      <c r="HH44">
        <v>1.86</v>
      </c>
      <c r="HI44">
        <v>6.0680382508966098</v>
      </c>
      <c r="HM44">
        <v>5768.8</v>
      </c>
      <c r="HN44">
        <v>2740.0616625617499</v>
      </c>
      <c r="HS44">
        <v>14.21</v>
      </c>
      <c r="HT44">
        <v>2.7859455239836701</v>
      </c>
      <c r="HX44">
        <v>425.8</v>
      </c>
      <c r="HY44">
        <v>223.97351955470199</v>
      </c>
      <c r="IC44">
        <v>31.86</v>
      </c>
      <c r="ID44">
        <v>7.3473365722428499</v>
      </c>
      <c r="IH44">
        <v>1.06</v>
      </c>
      <c r="II44">
        <v>6.4640552844008603</v>
      </c>
      <c r="IM44">
        <v>2757.4</v>
      </c>
      <c r="IN44">
        <v>1816.95072702277</v>
      </c>
      <c r="IS44">
        <v>9.9740000000000002</v>
      </c>
      <c r="IT44">
        <v>4.0009073450652499</v>
      </c>
      <c r="IX44">
        <v>872.8</v>
      </c>
      <c r="IY44">
        <v>300.84956506484201</v>
      </c>
      <c r="JC44">
        <v>20.9</v>
      </c>
      <c r="JD44">
        <v>3.2983130428844598</v>
      </c>
      <c r="JH44">
        <v>1.58</v>
      </c>
      <c r="JI44">
        <v>7.1316611976467703</v>
      </c>
      <c r="JM44">
        <v>11305</v>
      </c>
      <c r="JN44">
        <v>5336.2126153967802</v>
      </c>
      <c r="JS44">
        <v>6.7140000000000004</v>
      </c>
      <c r="JT44">
        <v>4.9913487010073396</v>
      </c>
      <c r="JX44">
        <v>1112</v>
      </c>
      <c r="JY44">
        <v>302.988088770037</v>
      </c>
      <c r="KC44">
        <v>23.6</v>
      </c>
      <c r="KD44">
        <v>4.6177236214761797</v>
      </c>
      <c r="KH44">
        <v>-9.14</v>
      </c>
      <c r="KI44">
        <v>8.3881559616987893</v>
      </c>
      <c r="KM44">
        <v>11795.4</v>
      </c>
      <c r="KN44">
        <v>3541.3383381147501</v>
      </c>
      <c r="KS44">
        <v>6.016</v>
      </c>
      <c r="KT44">
        <v>6.4530557657128096</v>
      </c>
      <c r="KX44">
        <v>649.79999999999995</v>
      </c>
      <c r="KY44">
        <v>267.53545548752697</v>
      </c>
      <c r="LC44">
        <v>20.84</v>
      </c>
      <c r="LD44">
        <v>6.7420453482008504</v>
      </c>
      <c r="LH44">
        <v>-6.82</v>
      </c>
      <c r="LI44">
        <v>9.2968231218951196</v>
      </c>
      <c r="LM44">
        <v>8186.2</v>
      </c>
      <c r="LN44">
        <v>3064.6999794624398</v>
      </c>
      <c r="LS44">
        <v>14.7336690904398</v>
      </c>
      <c r="LT44">
        <v>4.2499033353883497</v>
      </c>
      <c r="LX44">
        <v>373.63648962070101</v>
      </c>
      <c r="LY44">
        <v>90.790519508718404</v>
      </c>
      <c r="MC44">
        <v>32.760989953012697</v>
      </c>
      <c r="MD44">
        <v>6.2322310320655196</v>
      </c>
      <c r="MH44">
        <v>-7.4429282223628501</v>
      </c>
      <c r="MI44">
        <v>2.2468657074806102</v>
      </c>
      <c r="MM44">
        <v>2753.3830621156699</v>
      </c>
      <c r="MN44">
        <v>990.28856721087595</v>
      </c>
      <c r="MS44">
        <v>5.1949093899220804</v>
      </c>
      <c r="MT44">
        <v>2.46875589411396</v>
      </c>
      <c r="MX44">
        <v>1905.9405141785201</v>
      </c>
      <c r="MY44">
        <v>391.59455095119</v>
      </c>
      <c r="NC44">
        <v>25.494836828365099</v>
      </c>
      <c r="ND44">
        <v>1.45092686493225</v>
      </c>
      <c r="NH44">
        <v>-12.0342933862946</v>
      </c>
      <c r="NI44">
        <v>4.2448953589209202</v>
      </c>
      <c r="NM44">
        <v>17049.708514978702</v>
      </c>
      <c r="NN44">
        <v>3770.7900173511798</v>
      </c>
      <c r="NS44">
        <f t="shared" si="1"/>
        <v>6.9677100591122301</v>
      </c>
      <c r="NT44">
        <f t="shared" si="3"/>
        <v>3.3080234065972798</v>
      </c>
      <c r="NX44">
        <f t="shared" si="4"/>
        <v>738.12989696779096</v>
      </c>
      <c r="NY44">
        <f t="shared" si="5"/>
        <v>288.43761797968517</v>
      </c>
      <c r="OC44">
        <f t="shared" si="6"/>
        <v>22.304032742611341</v>
      </c>
      <c r="OD44">
        <f t="shared" si="7"/>
        <v>5.0192522293355228</v>
      </c>
      <c r="OH44">
        <f t="shared" si="8"/>
        <v>-5.816695066815103</v>
      </c>
      <c r="OI44">
        <f t="shared" si="9"/>
        <v>7.0684560259168814</v>
      </c>
      <c r="OM44">
        <f t="shared" si="10"/>
        <v>9060.0036772656003</v>
      </c>
      <c r="ON44">
        <f t="shared" si="11"/>
        <v>4066.7200244345472</v>
      </c>
    </row>
    <row r="45" spans="1:404" x14ac:dyDescent="0.2">
      <c r="A45">
        <v>1.631</v>
      </c>
      <c r="B45">
        <v>10.24419894</v>
      </c>
      <c r="C45">
        <v>10.24419894</v>
      </c>
      <c r="D45">
        <v>2.9597297170000001</v>
      </c>
      <c r="E45">
        <v>20.636237229999999</v>
      </c>
      <c r="F45">
        <v>20.636237229999999</v>
      </c>
      <c r="G45">
        <v>21.291981079999999</v>
      </c>
      <c r="H45">
        <v>21.291981079999999</v>
      </c>
      <c r="I45">
        <v>18.332251370000002</v>
      </c>
      <c r="J45">
        <v>0</v>
      </c>
      <c r="K45">
        <v>11.754165820000001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S45">
        <v>-5.1959999999999997</v>
      </c>
      <c r="T45">
        <v>6.8197978231327898</v>
      </c>
      <c r="X45">
        <v>456.4</v>
      </c>
      <c r="Y45">
        <v>341.77003134026302</v>
      </c>
      <c r="AC45">
        <v>17.62</v>
      </c>
      <c r="AD45">
        <v>4.2853066859658302</v>
      </c>
      <c r="AH45">
        <v>-26.42</v>
      </c>
      <c r="AI45">
        <v>15.6376771033002</v>
      </c>
      <c r="AM45">
        <v>7612.2</v>
      </c>
      <c r="AN45">
        <v>5520.4476175362197</v>
      </c>
      <c r="AS45">
        <v>-8.5860000000000003</v>
      </c>
      <c r="AT45">
        <v>4.0992003124954399</v>
      </c>
      <c r="AX45">
        <v>462.8</v>
      </c>
      <c r="AY45">
        <v>252.097365431497</v>
      </c>
      <c r="BC45">
        <v>19.68</v>
      </c>
      <c r="BD45">
        <v>6.1294552178945398</v>
      </c>
      <c r="BH45">
        <v>-32.9</v>
      </c>
      <c r="BI45">
        <v>9.7695935135057592</v>
      </c>
      <c r="BM45">
        <v>9435.6</v>
      </c>
      <c r="BN45">
        <v>4692.3020749856696</v>
      </c>
      <c r="BS45">
        <v>4.8479999999999999</v>
      </c>
      <c r="BT45">
        <v>3.7650634704363601</v>
      </c>
      <c r="BX45">
        <v>570.20000000000005</v>
      </c>
      <c r="BY45">
        <v>233.081926573228</v>
      </c>
      <c r="CC45">
        <v>20.86</v>
      </c>
      <c r="CD45">
        <v>5.9926334235274501</v>
      </c>
      <c r="CH45">
        <v>-9.26</v>
      </c>
      <c r="CI45">
        <v>7.2793178076839498</v>
      </c>
      <c r="CM45">
        <v>8761.7999999999993</v>
      </c>
      <c r="CN45">
        <v>3955.9696053542398</v>
      </c>
      <c r="CS45">
        <v>10.638</v>
      </c>
      <c r="CT45">
        <v>3.06076439286762</v>
      </c>
      <c r="CX45">
        <v>796.4</v>
      </c>
      <c r="CY45">
        <v>388.61305502362302</v>
      </c>
      <c r="DC45">
        <v>22.32</v>
      </c>
      <c r="DD45">
        <v>4.6545967621740596</v>
      </c>
      <c r="DH45">
        <v>1.54</v>
      </c>
      <c r="DI45">
        <v>7.0807040027890302</v>
      </c>
      <c r="DM45">
        <v>8957</v>
      </c>
      <c r="DN45">
        <v>5809.5887992540702</v>
      </c>
      <c r="DS45">
        <v>6.24</v>
      </c>
      <c r="DT45">
        <v>2.5649973586283399</v>
      </c>
      <c r="DX45">
        <v>1017.8</v>
      </c>
      <c r="DY45">
        <v>314.92554690553698</v>
      </c>
      <c r="EC45">
        <v>20.92</v>
      </c>
      <c r="ED45">
        <v>3.2579431679899802</v>
      </c>
      <c r="EH45">
        <v>-6.56</v>
      </c>
      <c r="EI45">
        <v>4.8957647235583099</v>
      </c>
      <c r="EM45">
        <v>11859.8</v>
      </c>
      <c r="EN45">
        <v>4284.2286481914898</v>
      </c>
      <c r="ES45">
        <v>8.31</v>
      </c>
      <c r="ET45">
        <v>2.9970617195801101</v>
      </c>
      <c r="EX45">
        <v>837.2</v>
      </c>
      <c r="EY45">
        <v>301.03715747002099</v>
      </c>
      <c r="FC45">
        <v>21.7</v>
      </c>
      <c r="FD45">
        <v>5.9168397315445302</v>
      </c>
      <c r="FH45">
        <v>-3.44</v>
      </c>
      <c r="FI45">
        <v>6.31479393289636</v>
      </c>
      <c r="FM45">
        <v>8485.2000000000007</v>
      </c>
      <c r="FN45">
        <v>3792.2969520261499</v>
      </c>
      <c r="FS45">
        <v>7.9139999999999997</v>
      </c>
      <c r="FT45">
        <v>2.87865337340682</v>
      </c>
      <c r="FX45">
        <v>911.6</v>
      </c>
      <c r="FY45">
        <v>275.89993779972201</v>
      </c>
      <c r="GC45">
        <v>22.38</v>
      </c>
      <c r="GD45">
        <v>5.2393441245164603</v>
      </c>
      <c r="GH45">
        <v>-5.24</v>
      </c>
      <c r="GI45">
        <v>5.2383510658176</v>
      </c>
      <c r="GM45">
        <v>9642.2000000000007</v>
      </c>
      <c r="GN45">
        <v>3254.07812815022</v>
      </c>
      <c r="GS45">
        <v>11.778</v>
      </c>
      <c r="GT45">
        <v>2.3331343850384498</v>
      </c>
      <c r="GX45">
        <v>670.2</v>
      </c>
      <c r="GY45">
        <v>298.45840462725198</v>
      </c>
      <c r="HC45">
        <v>25.56</v>
      </c>
      <c r="HD45">
        <v>6.83460975681525</v>
      </c>
      <c r="HH45">
        <v>0.9</v>
      </c>
      <c r="HI45">
        <v>6.1057262286048397</v>
      </c>
      <c r="HM45">
        <v>5581.2</v>
      </c>
      <c r="HN45">
        <v>2710.5370275199598</v>
      </c>
      <c r="HS45">
        <v>14.21</v>
      </c>
      <c r="HT45">
        <v>2.77780705999472</v>
      </c>
      <c r="HX45">
        <v>425.8</v>
      </c>
      <c r="HY45">
        <v>224.63880562570401</v>
      </c>
      <c r="IC45">
        <v>31.86</v>
      </c>
      <c r="ID45">
        <v>7.3373726416320197</v>
      </c>
      <c r="IH45">
        <v>1.06</v>
      </c>
      <c r="II45">
        <v>6.4602708840218899</v>
      </c>
      <c r="IM45">
        <v>2757.4</v>
      </c>
      <c r="IN45">
        <v>1814.6431620887099</v>
      </c>
      <c r="IS45">
        <v>10.965999999999999</v>
      </c>
      <c r="IT45">
        <v>4.5639716007335203</v>
      </c>
      <c r="IX45">
        <v>1302.8</v>
      </c>
      <c r="IY45">
        <v>364.57583227364501</v>
      </c>
      <c r="JC45">
        <v>22</v>
      </c>
      <c r="JD45">
        <v>3.5776668185191101</v>
      </c>
      <c r="JH45">
        <v>1.8</v>
      </c>
      <c r="JI45">
        <v>7.3175521749565204</v>
      </c>
      <c r="JM45">
        <v>15119.2</v>
      </c>
      <c r="JN45">
        <v>5167.7869993636104</v>
      </c>
      <c r="JS45">
        <v>6.17</v>
      </c>
      <c r="JT45">
        <v>5.0321689464767996</v>
      </c>
      <c r="JX45">
        <v>1222.5999999999999</v>
      </c>
      <c r="JY45">
        <v>292.10393979694402</v>
      </c>
      <c r="KC45">
        <v>21.42</v>
      </c>
      <c r="KD45">
        <v>4.8688718446401396</v>
      </c>
      <c r="KH45">
        <v>-6.9</v>
      </c>
      <c r="KI45">
        <v>7.78100933132301</v>
      </c>
      <c r="KM45">
        <v>13509.8</v>
      </c>
      <c r="KN45">
        <v>3517.7056767234499</v>
      </c>
      <c r="KS45">
        <v>12.584</v>
      </c>
      <c r="KT45">
        <v>5.8250648750472704</v>
      </c>
      <c r="KX45">
        <v>738.8</v>
      </c>
      <c r="KY45">
        <v>264.24485125963599</v>
      </c>
      <c r="LC45">
        <v>24.94</v>
      </c>
      <c r="LD45">
        <v>6.57200363232774</v>
      </c>
      <c r="LH45">
        <v>2.54</v>
      </c>
      <c r="LI45">
        <v>8.3800261099049997</v>
      </c>
      <c r="LM45">
        <v>7100.2</v>
      </c>
      <c r="LN45">
        <v>3061.57289834223</v>
      </c>
      <c r="LS45">
        <v>18.652693225737899</v>
      </c>
      <c r="LT45">
        <v>6.0366277602544596</v>
      </c>
      <c r="LX45">
        <v>356.27681438506397</v>
      </c>
      <c r="LY45">
        <v>107.169065525303</v>
      </c>
      <c r="MC45">
        <v>34.971466216833797</v>
      </c>
      <c r="MD45">
        <v>9.0976107220077598</v>
      </c>
      <c r="MH45">
        <v>-2.56982683296975</v>
      </c>
      <c r="MI45">
        <v>1.6408312957206099</v>
      </c>
      <c r="MM45">
        <v>2463.8325032323701</v>
      </c>
      <c r="MN45">
        <v>1152.5495326945399</v>
      </c>
      <c r="MS45">
        <v>9.7064457669409805</v>
      </c>
      <c r="MT45">
        <v>2.6187706391624901</v>
      </c>
      <c r="MX45">
        <v>2580.8055885660601</v>
      </c>
      <c r="MY45">
        <v>518.01706688843399</v>
      </c>
      <c r="NC45">
        <v>25.524987223826599</v>
      </c>
      <c r="ND45">
        <v>2.0248905377567699</v>
      </c>
      <c r="NH45">
        <v>-3.1204651727932999</v>
      </c>
      <c r="NI45">
        <v>3.64265490533321</v>
      </c>
      <c r="NM45">
        <v>22957.083562025698</v>
      </c>
      <c r="NN45">
        <v>5020.4840901555599</v>
      </c>
      <c r="NS45">
        <f t="shared" si="1"/>
        <v>6.6359244440066618</v>
      </c>
      <c r="NT45">
        <f t="shared" si="3"/>
        <v>3.4835739301299222</v>
      </c>
      <c r="NX45">
        <f t="shared" si="4"/>
        <v>827.73580632088203</v>
      </c>
      <c r="NY45">
        <f t="shared" si="5"/>
        <v>307.14269719291752</v>
      </c>
      <c r="OC45">
        <f t="shared" si="6"/>
        <v>22.087837147112779</v>
      </c>
      <c r="OD45">
        <f t="shared" si="7"/>
        <v>5.1455310991539163</v>
      </c>
      <c r="OH45">
        <f t="shared" si="8"/>
        <v>-6.2333906133973409</v>
      </c>
      <c r="OI45">
        <f t="shared" si="9"/>
        <v>7.0554396173327678</v>
      </c>
      <c r="OM45">
        <f t="shared" si="10"/>
        <v>9485.805649318896</v>
      </c>
      <c r="ON45">
        <f t="shared" si="11"/>
        <v>4136.6676324280434</v>
      </c>
    </row>
    <row r="46" spans="1:404" x14ac:dyDescent="0.2">
      <c r="A46">
        <v>1.649</v>
      </c>
      <c r="B46">
        <v>10.408515769999999</v>
      </c>
      <c r="C46">
        <v>11.04882819</v>
      </c>
      <c r="D46">
        <v>3.0610561110000001</v>
      </c>
      <c r="E46">
        <v>19.271188179999999</v>
      </c>
      <c r="F46">
        <v>19.271188179999999</v>
      </c>
      <c r="G46">
        <v>19.271188179999999</v>
      </c>
      <c r="H46">
        <v>19.271188179999999</v>
      </c>
      <c r="I46">
        <v>16.850444499999998</v>
      </c>
      <c r="J46">
        <v>0.64031242399999999</v>
      </c>
      <c r="K46">
        <v>13.17979706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S46">
        <v>-2.9039999999999999</v>
      </c>
      <c r="T46">
        <v>6.7596036365494401</v>
      </c>
      <c r="X46">
        <v>543.4</v>
      </c>
      <c r="Y46">
        <v>339.38638564208497</v>
      </c>
      <c r="AC46">
        <v>16.52</v>
      </c>
      <c r="AD46">
        <v>4.3498671011414896</v>
      </c>
      <c r="AH46">
        <v>-21.12</v>
      </c>
      <c r="AI46">
        <v>15.7285032016984</v>
      </c>
      <c r="AM46">
        <v>9928.2000000000007</v>
      </c>
      <c r="AN46">
        <v>5538.3302016014404</v>
      </c>
      <c r="AS46">
        <v>-9.8940000000000001</v>
      </c>
      <c r="AT46">
        <v>4.3668829107966696</v>
      </c>
      <c r="AX46">
        <v>464.8</v>
      </c>
      <c r="AY46">
        <v>259.51384189653299</v>
      </c>
      <c r="BC46">
        <v>18.34</v>
      </c>
      <c r="BD46">
        <v>6.1590658922736798</v>
      </c>
      <c r="BH46">
        <v>-33.479999999999997</v>
      </c>
      <c r="BI46">
        <v>9.9925410965694201</v>
      </c>
      <c r="BM46">
        <v>9777.2000000000007</v>
      </c>
      <c r="BN46">
        <v>4679.6663957724604</v>
      </c>
      <c r="BS46">
        <v>6.1</v>
      </c>
      <c r="BT46">
        <v>3.70206426537837</v>
      </c>
      <c r="BX46">
        <v>754.4</v>
      </c>
      <c r="BY46">
        <v>252.49146697321501</v>
      </c>
      <c r="CC46">
        <v>21.44</v>
      </c>
      <c r="CD46">
        <v>6.1112785500509998</v>
      </c>
      <c r="CH46">
        <v>-7.16</v>
      </c>
      <c r="CI46">
        <v>7.1089976971645399</v>
      </c>
      <c r="CM46">
        <v>9746.2000000000007</v>
      </c>
      <c r="CN46">
        <v>4009.6491714261401</v>
      </c>
      <c r="CS46">
        <v>9.8819999999999997</v>
      </c>
      <c r="CT46">
        <v>3.0457729443709902</v>
      </c>
      <c r="CX46">
        <v>750.2</v>
      </c>
      <c r="CY46">
        <v>360.26899908308002</v>
      </c>
      <c r="DC46">
        <v>22.28</v>
      </c>
      <c r="DD46">
        <v>4.6368340077725003</v>
      </c>
      <c r="DH46">
        <v>1.99999999999999E-2</v>
      </c>
      <c r="DI46">
        <v>7.10526523435004</v>
      </c>
      <c r="DM46">
        <v>8722.2000000000007</v>
      </c>
      <c r="DN46">
        <v>5407.0955970915802</v>
      </c>
      <c r="DS46">
        <v>6.24</v>
      </c>
      <c r="DT46">
        <v>2.6625983027461002</v>
      </c>
      <c r="DX46">
        <v>1017.8</v>
      </c>
      <c r="DY46">
        <v>295.53885032473602</v>
      </c>
      <c r="EC46">
        <v>20.92</v>
      </c>
      <c r="ED46">
        <v>3.3147627309365202</v>
      </c>
      <c r="EH46">
        <v>-6.56</v>
      </c>
      <c r="EI46">
        <v>4.9261971610686199</v>
      </c>
      <c r="EM46">
        <v>11859.8</v>
      </c>
      <c r="EN46">
        <v>4209.7659123724898</v>
      </c>
      <c r="ES46">
        <v>7.8860000000000001</v>
      </c>
      <c r="ET46">
        <v>2.7581910452558001</v>
      </c>
      <c r="EX46">
        <v>794.2</v>
      </c>
      <c r="EY46">
        <v>292.54119368951302</v>
      </c>
      <c r="FC46">
        <v>21.04</v>
      </c>
      <c r="FD46">
        <v>6.0537453220973898</v>
      </c>
      <c r="FH46">
        <v>-3.44</v>
      </c>
      <c r="FI46">
        <v>6.3745508080758801</v>
      </c>
      <c r="FM46">
        <v>8673.6</v>
      </c>
      <c r="FN46">
        <v>3627.1417704856599</v>
      </c>
      <c r="FS46">
        <v>5.71</v>
      </c>
      <c r="FT46">
        <v>2.88625461345416</v>
      </c>
      <c r="FX46">
        <v>743.6</v>
      </c>
      <c r="FY46">
        <v>262.891621425572</v>
      </c>
      <c r="GC46">
        <v>18.899999999999999</v>
      </c>
      <c r="GD46">
        <v>5.1960191859688996</v>
      </c>
      <c r="GH46">
        <v>-6.82</v>
      </c>
      <c r="GI46">
        <v>5.3326976235356804</v>
      </c>
      <c r="GM46">
        <v>8806</v>
      </c>
      <c r="GN46">
        <v>3106.7804024073998</v>
      </c>
      <c r="GS46">
        <v>10.944000000000001</v>
      </c>
      <c r="GT46">
        <v>2.3837420387605199</v>
      </c>
      <c r="GX46">
        <v>779.4</v>
      </c>
      <c r="GY46">
        <v>297.357738054251</v>
      </c>
      <c r="HC46">
        <v>23.84</v>
      </c>
      <c r="HD46">
        <v>6.8338579223674598</v>
      </c>
      <c r="HH46">
        <v>0.86</v>
      </c>
      <c r="HI46">
        <v>6.1362421031289296</v>
      </c>
      <c r="HM46">
        <v>6936.8</v>
      </c>
      <c r="HN46">
        <v>2741.5958486703098</v>
      </c>
      <c r="HS46">
        <v>14.21</v>
      </c>
      <c r="HT46">
        <v>2.81624643326986</v>
      </c>
      <c r="HX46">
        <v>425.8</v>
      </c>
      <c r="HY46">
        <v>234.14193002944401</v>
      </c>
      <c r="IC46">
        <v>31.86</v>
      </c>
      <c r="ID46">
        <v>7.3509282164153502</v>
      </c>
      <c r="IH46">
        <v>1.06</v>
      </c>
      <c r="II46">
        <v>6.5278479409857901</v>
      </c>
      <c r="IM46">
        <v>2757.4</v>
      </c>
      <c r="IN46">
        <v>1912.8729783378701</v>
      </c>
      <c r="IS46">
        <v>11.4</v>
      </c>
      <c r="IT46">
        <v>4.4377160932332904</v>
      </c>
      <c r="IX46">
        <v>1132.8</v>
      </c>
      <c r="IY46">
        <v>371.25952339236198</v>
      </c>
      <c r="JC46">
        <v>22.94</v>
      </c>
      <c r="JD46">
        <v>3.4596162050111801</v>
      </c>
      <c r="JH46">
        <v>2.02</v>
      </c>
      <c r="JI46">
        <v>7.4887686090106298</v>
      </c>
      <c r="JM46">
        <v>12052.4</v>
      </c>
      <c r="JN46">
        <v>4898.4185173747101</v>
      </c>
      <c r="JS46">
        <v>6.17</v>
      </c>
      <c r="JT46">
        <v>5.0436950598730297</v>
      </c>
      <c r="JX46">
        <v>1222.5999999999999</v>
      </c>
      <c r="JY46">
        <v>288.203737792281</v>
      </c>
      <c r="KC46">
        <v>21.42</v>
      </c>
      <c r="KD46">
        <v>4.78165075568565</v>
      </c>
      <c r="KH46">
        <v>-6.9</v>
      </c>
      <c r="KI46">
        <v>7.7666916101285404</v>
      </c>
      <c r="KM46">
        <v>13509.8</v>
      </c>
      <c r="KN46">
        <v>3442.81171522365</v>
      </c>
      <c r="KS46">
        <v>10.27</v>
      </c>
      <c r="KT46">
        <v>5.0345596246500799</v>
      </c>
      <c r="KX46">
        <v>800.8</v>
      </c>
      <c r="KY46">
        <v>252.47737330488499</v>
      </c>
      <c r="LC46">
        <v>22.76</v>
      </c>
      <c r="LD46">
        <v>6.2358007873537398</v>
      </c>
      <c r="LH46">
        <v>0.5</v>
      </c>
      <c r="LI46">
        <v>7.5871587337280504</v>
      </c>
      <c r="LM46">
        <v>7983.8</v>
      </c>
      <c r="LN46">
        <v>2813.04316419427</v>
      </c>
      <c r="LS46">
        <v>18.6088970633201</v>
      </c>
      <c r="LT46">
        <v>5.4613461997667798</v>
      </c>
      <c r="LX46">
        <v>384.01919801507597</v>
      </c>
      <c r="LY46">
        <v>102.90134645803001</v>
      </c>
      <c r="MC46">
        <v>34.6712633146347</v>
      </c>
      <c r="MD46">
        <v>8.3393820921135209</v>
      </c>
      <c r="MH46">
        <v>-1.9449236121320601</v>
      </c>
      <c r="MI46">
        <v>1.4807832355669801</v>
      </c>
      <c r="MM46">
        <v>2726.4224390550798</v>
      </c>
      <c r="MN46">
        <v>1133.8208512236599</v>
      </c>
      <c r="MS46">
        <v>11.6595141066412</v>
      </c>
      <c r="MT46">
        <v>2.3162763092635701</v>
      </c>
      <c r="MX46">
        <v>2824.00661953502</v>
      </c>
      <c r="MY46">
        <v>572.09950193490897</v>
      </c>
      <c r="NC46">
        <v>26.762209804675798</v>
      </c>
      <c r="ND46">
        <v>1.7431974718182399</v>
      </c>
      <c r="NH46">
        <v>0.59467214438251503</v>
      </c>
      <c r="NI46">
        <v>3.6614271891272598</v>
      </c>
      <c r="NM46">
        <v>24524.543468088199</v>
      </c>
      <c r="NN46">
        <v>5329.96327844598</v>
      </c>
      <c r="NS46">
        <f t="shared" si="1"/>
        <v>6.0147249724599705</v>
      </c>
      <c r="NT46">
        <f t="shared" si="3"/>
        <v>3.447329840188003</v>
      </c>
      <c r="NX46">
        <f t="shared" si="4"/>
        <v>806.99723428344191</v>
      </c>
      <c r="NY46">
        <f t="shared" si="5"/>
        <v>299.37478201799848</v>
      </c>
      <c r="OC46">
        <f t="shared" si="6"/>
        <v>21.192796101080816</v>
      </c>
      <c r="OD46">
        <f t="shared" si="7"/>
        <v>5.149401163221663</v>
      </c>
      <c r="OH46">
        <f t="shared" si="8"/>
        <v>-6.3811802816325089</v>
      </c>
      <c r="OI46">
        <f t="shared" si="9"/>
        <v>7.0855753567613107</v>
      </c>
      <c r="OM46">
        <f t="shared" si="10"/>
        <v>9485.6363474401824</v>
      </c>
      <c r="ON46">
        <f t="shared" si="11"/>
        <v>4006.3538223536621</v>
      </c>
    </row>
    <row r="47" spans="1:404" x14ac:dyDescent="0.2">
      <c r="A47">
        <v>1.6930000000000001</v>
      </c>
      <c r="B47">
        <v>9.1004613980000002</v>
      </c>
      <c r="C47">
        <v>9.7169027979999996</v>
      </c>
      <c r="D47">
        <v>3.3348968440000002</v>
      </c>
      <c r="E47">
        <v>19.664910670000001</v>
      </c>
      <c r="F47">
        <v>19.664910670000001</v>
      </c>
      <c r="G47">
        <v>19.664910670000001</v>
      </c>
      <c r="H47">
        <v>19.664910670000001</v>
      </c>
      <c r="I47">
        <v>16.946455230000002</v>
      </c>
      <c r="J47">
        <v>0.61644140000000003</v>
      </c>
      <c r="K47">
        <v>10.55991335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S47">
        <v>-3.1</v>
      </c>
      <c r="T47">
        <v>6.7578794347821898</v>
      </c>
      <c r="X47">
        <v>484.6</v>
      </c>
      <c r="Y47">
        <v>338.597628147828</v>
      </c>
      <c r="AC47">
        <v>18.16</v>
      </c>
      <c r="AD47">
        <v>4.3724445506713101</v>
      </c>
      <c r="AH47">
        <v>-23.42</v>
      </c>
      <c r="AI47">
        <v>15.599762385808701</v>
      </c>
      <c r="AM47">
        <v>8776.7999999999993</v>
      </c>
      <c r="AN47">
        <v>5619.9429548676198</v>
      </c>
      <c r="AS47">
        <v>-4.9059999999999997</v>
      </c>
      <c r="AT47">
        <v>4.9409231262262496</v>
      </c>
      <c r="AX47">
        <v>741</v>
      </c>
      <c r="AY47">
        <v>305.46732954354297</v>
      </c>
      <c r="BC47">
        <v>18.14</v>
      </c>
      <c r="BD47">
        <v>6.1117618352730698</v>
      </c>
      <c r="BH47">
        <v>-24.04</v>
      </c>
      <c r="BI47">
        <v>11.1416565122053</v>
      </c>
      <c r="BM47">
        <v>13378</v>
      </c>
      <c r="BN47">
        <v>5160.1303411360104</v>
      </c>
      <c r="BS47">
        <v>4.79</v>
      </c>
      <c r="BT47">
        <v>3.7913628190867499</v>
      </c>
      <c r="BX47">
        <v>584.20000000000005</v>
      </c>
      <c r="BY47">
        <v>250.54073074024799</v>
      </c>
      <c r="CC47">
        <v>21.1</v>
      </c>
      <c r="CD47">
        <v>6.0685925994052301</v>
      </c>
      <c r="CH47">
        <v>-9.56</v>
      </c>
      <c r="CI47">
        <v>7.2882366587372598</v>
      </c>
      <c r="CM47">
        <v>9117.2000000000007</v>
      </c>
      <c r="CN47">
        <v>3972.7733904821398</v>
      </c>
      <c r="CS47">
        <v>9.702</v>
      </c>
      <c r="CT47">
        <v>3.0478204063138801</v>
      </c>
      <c r="CX47">
        <v>868.2</v>
      </c>
      <c r="CY47">
        <v>387.01015630835201</v>
      </c>
      <c r="DC47">
        <v>23.2</v>
      </c>
      <c r="DD47">
        <v>4.6567595567242499</v>
      </c>
      <c r="DH47">
        <v>-1.52</v>
      </c>
      <c r="DI47">
        <v>7.2090370037755998</v>
      </c>
      <c r="DM47">
        <v>9700.4</v>
      </c>
      <c r="DN47">
        <v>5650.5473592168501</v>
      </c>
      <c r="DS47">
        <v>8.5220000000000002</v>
      </c>
      <c r="DT47">
        <v>2.3663835044614401</v>
      </c>
      <c r="DX47">
        <v>695</v>
      </c>
      <c r="DY47">
        <v>297.86524687273197</v>
      </c>
      <c r="EC47">
        <v>23.12</v>
      </c>
      <c r="ED47">
        <v>3.2491002291525399</v>
      </c>
      <c r="EH47">
        <v>-4.3</v>
      </c>
      <c r="EI47">
        <v>4.7068455638894404</v>
      </c>
      <c r="EM47">
        <v>8184.8</v>
      </c>
      <c r="EN47">
        <v>4170.5276111108697</v>
      </c>
      <c r="ES47">
        <v>10.228</v>
      </c>
      <c r="ET47">
        <v>2.5273193459647101</v>
      </c>
      <c r="EX47">
        <v>842.2</v>
      </c>
      <c r="EY47">
        <v>299.32026180345201</v>
      </c>
      <c r="FC47">
        <v>24.1</v>
      </c>
      <c r="FD47">
        <v>5.6935374727733299</v>
      </c>
      <c r="FH47">
        <v>-1</v>
      </c>
      <c r="FI47">
        <v>5.9469831755517397</v>
      </c>
      <c r="FM47">
        <v>8022.4</v>
      </c>
      <c r="FN47">
        <v>3747.0028732703399</v>
      </c>
      <c r="FS47">
        <v>8.82</v>
      </c>
      <c r="FT47">
        <v>2.5705510904651199</v>
      </c>
      <c r="FX47">
        <v>734.8</v>
      </c>
      <c r="FY47">
        <v>241.84908873207601</v>
      </c>
      <c r="GC47">
        <v>23.56</v>
      </c>
      <c r="GD47">
        <v>5.0412312450757097</v>
      </c>
      <c r="GH47">
        <v>-4.42</v>
      </c>
      <c r="GI47">
        <v>5.0493224233400502</v>
      </c>
      <c r="GM47">
        <v>7803</v>
      </c>
      <c r="GN47">
        <v>2996.30178116249</v>
      </c>
      <c r="GS47">
        <v>11.942</v>
      </c>
      <c r="GT47">
        <v>2.32559353939945</v>
      </c>
      <c r="GX47">
        <v>671.4</v>
      </c>
      <c r="GY47">
        <v>299.20240273564798</v>
      </c>
      <c r="HC47">
        <v>25.54</v>
      </c>
      <c r="HD47">
        <v>6.8505937418686997</v>
      </c>
      <c r="HH47">
        <v>1.1200000000000001</v>
      </c>
      <c r="HI47">
        <v>6.10799086393419</v>
      </c>
      <c r="HM47">
        <v>5690.4</v>
      </c>
      <c r="HN47">
        <v>2716.1098014226</v>
      </c>
      <c r="HS47">
        <v>13.58</v>
      </c>
      <c r="HT47">
        <v>2.7888147930436702</v>
      </c>
      <c r="HX47">
        <v>446.8</v>
      </c>
      <c r="HY47">
        <v>229.20805624255399</v>
      </c>
      <c r="IC47">
        <v>31.6</v>
      </c>
      <c r="ID47">
        <v>7.3361983908059702</v>
      </c>
      <c r="IH47">
        <v>0.56000000000000005</v>
      </c>
      <c r="II47">
        <v>6.4750508029631</v>
      </c>
      <c r="IM47">
        <v>2906.8</v>
      </c>
      <c r="IN47">
        <v>1850.9374814769501</v>
      </c>
      <c r="IS47">
        <v>10.98</v>
      </c>
      <c r="IT47">
        <v>3.9317663280712098</v>
      </c>
      <c r="IX47">
        <v>1146.5999999999999</v>
      </c>
      <c r="IY47">
        <v>358.45645751959898</v>
      </c>
      <c r="JC47">
        <v>22.04</v>
      </c>
      <c r="JD47">
        <v>3.4223360193093502</v>
      </c>
      <c r="JH47">
        <v>2.14</v>
      </c>
      <c r="JI47">
        <v>6.7567924448980499</v>
      </c>
      <c r="JM47">
        <v>13215.4</v>
      </c>
      <c r="JN47">
        <v>5505.3002888404499</v>
      </c>
      <c r="JS47">
        <v>6.66</v>
      </c>
      <c r="JT47">
        <v>5.0205756929686096</v>
      </c>
      <c r="JX47">
        <v>1069</v>
      </c>
      <c r="JY47">
        <v>300.874285483851</v>
      </c>
      <c r="KC47">
        <v>23.92</v>
      </c>
      <c r="KD47">
        <v>4.5461312683719299</v>
      </c>
      <c r="KH47">
        <v>-9.6999999999999993</v>
      </c>
      <c r="KI47">
        <v>8.5198788609062106</v>
      </c>
      <c r="KM47">
        <v>11184.8</v>
      </c>
      <c r="KN47">
        <v>3438.2109971507698</v>
      </c>
      <c r="KS47">
        <v>12.965999999999999</v>
      </c>
      <c r="KT47">
        <v>4.3732200636559302</v>
      </c>
      <c r="KX47">
        <v>1042.4000000000001</v>
      </c>
      <c r="KY47">
        <v>335.97285691800101</v>
      </c>
      <c r="LC47">
        <v>25.9</v>
      </c>
      <c r="LD47">
        <v>6.23416626845707</v>
      </c>
      <c r="LH47">
        <v>2</v>
      </c>
      <c r="LI47">
        <v>6.5080590142184001</v>
      </c>
      <c r="LM47">
        <v>9830.6</v>
      </c>
      <c r="LN47">
        <v>3492.9467655450098</v>
      </c>
      <c r="LS47">
        <v>19.422952876402199</v>
      </c>
      <c r="LT47">
        <v>6.0519920729618502</v>
      </c>
      <c r="LX47">
        <v>347.36878772952599</v>
      </c>
      <c r="LY47">
        <v>101.41483956003501</v>
      </c>
      <c r="MC47">
        <v>35.192166766686903</v>
      </c>
      <c r="MD47">
        <v>8.8196911289222193</v>
      </c>
      <c r="MH47">
        <v>-1.9932874939316001</v>
      </c>
      <c r="MI47">
        <v>1.53434126078808</v>
      </c>
      <c r="MM47">
        <v>2352.0945700146799</v>
      </c>
      <c r="MN47">
        <v>1089.6325793322101</v>
      </c>
      <c r="MS47">
        <v>12.027060797416199</v>
      </c>
      <c r="MT47">
        <v>2.2579621064809601</v>
      </c>
      <c r="MX47">
        <v>2380.0701564646502</v>
      </c>
      <c r="MY47">
        <v>474.436183500825</v>
      </c>
      <c r="NC47">
        <v>26.922731256496899</v>
      </c>
      <c r="ND47">
        <v>1.73328589155394</v>
      </c>
      <c r="NH47">
        <v>0.167175106648529</v>
      </c>
      <c r="NI47">
        <v>3.5139348477786898</v>
      </c>
      <c r="NM47">
        <v>20831.6005093924</v>
      </c>
      <c r="NN47">
        <v>4512.2180074769904</v>
      </c>
      <c r="NS47">
        <f t="shared" si="1"/>
        <v>7.7538144179853425</v>
      </c>
      <c r="NT47">
        <f t="shared" si="3"/>
        <v>3.3094078383651597</v>
      </c>
      <c r="NX47">
        <f t="shared" si="4"/>
        <v>785.62544370309342</v>
      </c>
      <c r="NY47">
        <f t="shared" si="5"/>
        <v>307.24871876501646</v>
      </c>
      <c r="OC47">
        <f t="shared" si="6"/>
        <v>23.02482417912999</v>
      </c>
      <c r="OD47">
        <f t="shared" si="7"/>
        <v>5.0595167150839586</v>
      </c>
      <c r="OH47">
        <f t="shared" si="8"/>
        <v>-5.1239539733631299</v>
      </c>
      <c r="OI47">
        <f t="shared" si="9"/>
        <v>6.9924202403447744</v>
      </c>
      <c r="OM47">
        <f t="shared" si="10"/>
        <v>9018.4345086604008</v>
      </c>
      <c r="ON47">
        <f t="shared" si="11"/>
        <v>4143.4910605462073</v>
      </c>
    </row>
    <row r="48" spans="1:404" x14ac:dyDescent="0.2">
      <c r="A48">
        <v>1.7110000000000001</v>
      </c>
      <c r="B48">
        <v>7.4049647470000002</v>
      </c>
      <c r="C48">
        <v>7.9434812279999996</v>
      </c>
      <c r="D48">
        <v>2.5927803389999999</v>
      </c>
      <c r="E48">
        <v>15.874669170000001</v>
      </c>
      <c r="F48">
        <v>15.874669170000001</v>
      </c>
      <c r="G48">
        <v>16.413185649999999</v>
      </c>
      <c r="H48">
        <v>16.413185649999999</v>
      </c>
      <c r="I48">
        <v>14.35892179</v>
      </c>
      <c r="J48">
        <v>0.53851648100000005</v>
      </c>
      <c r="K48">
        <v>11.40996163</v>
      </c>
      <c r="L48">
        <v>1.572924524</v>
      </c>
      <c r="M48">
        <v>1.572924524</v>
      </c>
      <c r="N48">
        <v>0</v>
      </c>
      <c r="O48">
        <v>0</v>
      </c>
      <c r="P48">
        <v>0</v>
      </c>
      <c r="Q48">
        <v>1.3638181700000001</v>
      </c>
      <c r="S48">
        <v>-2.9039999999999999</v>
      </c>
      <c r="T48">
        <v>6.7785000218705402</v>
      </c>
      <c r="X48">
        <v>543.4</v>
      </c>
      <c r="Y48">
        <v>339.76698854758303</v>
      </c>
      <c r="AC48">
        <v>16.52</v>
      </c>
      <c r="AD48">
        <v>4.38097488967533</v>
      </c>
      <c r="AH48">
        <v>-21.12</v>
      </c>
      <c r="AI48">
        <v>15.7597810135768</v>
      </c>
      <c r="AM48">
        <v>9928.2000000000007</v>
      </c>
      <c r="AN48">
        <v>5555.2462724325596</v>
      </c>
      <c r="AS48">
        <v>2.3220000000000001</v>
      </c>
      <c r="AT48">
        <v>6.9078220471263103</v>
      </c>
      <c r="AX48">
        <v>982.4</v>
      </c>
      <c r="AY48">
        <v>382.41327128337701</v>
      </c>
      <c r="BC48">
        <v>20.84</v>
      </c>
      <c r="BD48">
        <v>6.3945021190033398</v>
      </c>
      <c r="BH48">
        <v>-12.34</v>
      </c>
      <c r="BI48">
        <v>13.438895152732901</v>
      </c>
      <c r="BM48">
        <v>12447.8</v>
      </c>
      <c r="BN48">
        <v>5478.6789664636599</v>
      </c>
      <c r="BS48">
        <v>6.2240000000000002</v>
      </c>
      <c r="BT48">
        <v>3.39319792985376</v>
      </c>
      <c r="BX48">
        <v>810.4</v>
      </c>
      <c r="BY48">
        <v>255.980192288908</v>
      </c>
      <c r="CC48">
        <v>21.64</v>
      </c>
      <c r="CD48">
        <v>5.8723994773281101</v>
      </c>
      <c r="CH48">
        <v>-7.1</v>
      </c>
      <c r="CI48">
        <v>7.0512653267332199</v>
      </c>
      <c r="CM48">
        <v>10576.8</v>
      </c>
      <c r="CN48">
        <v>4100.3095224441804</v>
      </c>
      <c r="CS48">
        <v>10.688000000000001</v>
      </c>
      <c r="CT48">
        <v>3.0341286828368101</v>
      </c>
      <c r="CX48">
        <v>786.6</v>
      </c>
      <c r="CY48">
        <v>345.54617187101502</v>
      </c>
      <c r="DC48">
        <v>21.82</v>
      </c>
      <c r="DD48">
        <v>4.6447397210346102</v>
      </c>
      <c r="DH48">
        <v>1.98</v>
      </c>
      <c r="DI48">
        <v>6.9909862593570704</v>
      </c>
      <c r="DM48">
        <v>9106</v>
      </c>
      <c r="DN48">
        <v>5520.28893025876</v>
      </c>
      <c r="DS48">
        <v>8.5220000000000002</v>
      </c>
      <c r="DT48">
        <v>2.2657901773903801</v>
      </c>
      <c r="DX48">
        <v>695</v>
      </c>
      <c r="DY48">
        <v>226.83998044926901</v>
      </c>
      <c r="EC48">
        <v>23.12</v>
      </c>
      <c r="ED48">
        <v>3.21305369494101</v>
      </c>
      <c r="EH48">
        <v>-4.3</v>
      </c>
      <c r="EI48">
        <v>4.6413386346423797</v>
      </c>
      <c r="EM48">
        <v>8184.8</v>
      </c>
      <c r="EN48">
        <v>3931.0917215520099</v>
      </c>
      <c r="ES48">
        <v>10.040000019000001</v>
      </c>
      <c r="ET48">
        <v>2.6139284056910399</v>
      </c>
      <c r="EX48">
        <v>1052.5999999999999</v>
      </c>
      <c r="EY48">
        <v>295.80869429202397</v>
      </c>
      <c r="FC48">
        <v>19.020000019000001</v>
      </c>
      <c r="FD48">
        <v>7.09234998725465</v>
      </c>
      <c r="FH48">
        <v>4.4000001519999996</v>
      </c>
      <c r="FI48">
        <v>6.8609422078404698</v>
      </c>
      <c r="FM48">
        <v>9764.7999999999993</v>
      </c>
      <c r="FN48">
        <v>3697.22901920404</v>
      </c>
      <c r="FS48">
        <v>8.1760000000000002</v>
      </c>
      <c r="FT48">
        <v>2.6723519779111702</v>
      </c>
      <c r="FX48">
        <v>1013</v>
      </c>
      <c r="FY48">
        <v>271.73192801837598</v>
      </c>
      <c r="GC48">
        <v>22.82</v>
      </c>
      <c r="GD48">
        <v>5.1154430378161004</v>
      </c>
      <c r="GH48">
        <v>-5.12</v>
      </c>
      <c r="GI48">
        <v>5.1545777586835904</v>
      </c>
      <c r="GM48">
        <v>10579.2</v>
      </c>
      <c r="GN48">
        <v>3176.07065411128</v>
      </c>
      <c r="GS48">
        <v>12.522</v>
      </c>
      <c r="GT48">
        <v>2.3239460046301299</v>
      </c>
      <c r="GX48">
        <v>523.79999999999995</v>
      </c>
      <c r="GY48">
        <v>300.34482919208699</v>
      </c>
      <c r="HC48">
        <v>26.22</v>
      </c>
      <c r="HD48">
        <v>6.80882471553734</v>
      </c>
      <c r="HH48">
        <v>2</v>
      </c>
      <c r="HI48">
        <v>6.0684123241410699</v>
      </c>
      <c r="HM48">
        <v>4359.6000000000004</v>
      </c>
      <c r="HN48">
        <v>2755.2619737899299</v>
      </c>
      <c r="HS48">
        <v>14.798</v>
      </c>
      <c r="HT48">
        <v>2.7710537923323302</v>
      </c>
      <c r="HX48">
        <v>515.79999999999995</v>
      </c>
      <c r="HY48">
        <v>239.49244467638499</v>
      </c>
      <c r="IC48">
        <v>31.84</v>
      </c>
      <c r="ID48">
        <v>7.3514986848555202</v>
      </c>
      <c r="IH48">
        <v>1.92</v>
      </c>
      <c r="II48">
        <v>6.4783510772813298</v>
      </c>
      <c r="IM48">
        <v>3431.2</v>
      </c>
      <c r="IN48">
        <v>1956.51541828053</v>
      </c>
      <c r="IS48">
        <v>10.42</v>
      </c>
      <c r="IT48">
        <v>3.8853403574337801</v>
      </c>
      <c r="IX48">
        <v>770.4</v>
      </c>
      <c r="IY48">
        <v>295.91407436016601</v>
      </c>
      <c r="JC48">
        <v>22.2</v>
      </c>
      <c r="JD48">
        <v>3.3251298992818601</v>
      </c>
      <c r="JH48">
        <v>1.48</v>
      </c>
      <c r="JI48">
        <v>6.7695158723083999</v>
      </c>
      <c r="JM48">
        <v>9226.6</v>
      </c>
      <c r="JN48">
        <v>5006.2279241828901</v>
      </c>
      <c r="JS48">
        <v>11.32</v>
      </c>
      <c r="JT48">
        <v>4.8363351445629403</v>
      </c>
      <c r="JX48">
        <v>829</v>
      </c>
      <c r="JY48">
        <v>280.329899564757</v>
      </c>
      <c r="KC48">
        <v>25.54</v>
      </c>
      <c r="KD48">
        <v>4.47767820980377</v>
      </c>
      <c r="KH48">
        <v>-0.3</v>
      </c>
      <c r="KI48">
        <v>7.5473894278789899</v>
      </c>
      <c r="KM48">
        <v>8326.4</v>
      </c>
      <c r="KN48">
        <v>3204.6588751571599</v>
      </c>
      <c r="KS48">
        <v>10.27</v>
      </c>
      <c r="KT48">
        <v>4.2671068534234697</v>
      </c>
      <c r="KX48">
        <v>800.8</v>
      </c>
      <c r="KY48">
        <v>250.09297214529099</v>
      </c>
      <c r="LC48">
        <v>22.76</v>
      </c>
      <c r="LD48">
        <v>6.0175345163907696</v>
      </c>
      <c r="LH48">
        <v>0.5</v>
      </c>
      <c r="LI48">
        <v>6.5478783233471098</v>
      </c>
      <c r="LM48">
        <v>7983.8</v>
      </c>
      <c r="LN48">
        <v>2768.1385296322101</v>
      </c>
      <c r="LS48">
        <v>18.254679578202499</v>
      </c>
      <c r="LT48">
        <v>4.9243624600229099</v>
      </c>
      <c r="LX48">
        <v>368.36009009413903</v>
      </c>
      <c r="LY48">
        <v>87.345149264000298</v>
      </c>
      <c r="MC48">
        <v>33.9806589898391</v>
      </c>
      <c r="MD48">
        <v>6.8372965423178904</v>
      </c>
      <c r="MH48">
        <v>-1.57296561297279</v>
      </c>
      <c r="MI48">
        <v>1.35008961174015</v>
      </c>
      <c r="MM48">
        <v>2544.9804049489999</v>
      </c>
      <c r="MN48">
        <v>931.83969635641199</v>
      </c>
      <c r="MS48">
        <v>14.8578101128893</v>
      </c>
      <c r="MT48">
        <v>2.0350712774430599</v>
      </c>
      <c r="MX48">
        <v>1773.29041870023</v>
      </c>
      <c r="MY48">
        <v>341.21200609483702</v>
      </c>
      <c r="NC48">
        <v>28.827016927969598</v>
      </c>
      <c r="ND48">
        <v>1.4549700197703901</v>
      </c>
      <c r="NH48">
        <v>3.8235502171184099</v>
      </c>
      <c r="NI48">
        <v>3.0330635261415102</v>
      </c>
      <c r="NM48">
        <v>15364.6500426278</v>
      </c>
      <c r="NN48">
        <v>3313.84477255808</v>
      </c>
      <c r="NS48">
        <f t="shared" si="1"/>
        <v>8.552596590883498</v>
      </c>
      <c r="NT48">
        <f t="shared" si="3"/>
        <v>3.4409329307948013</v>
      </c>
      <c r="NX48">
        <f t="shared" si="4"/>
        <v>812.19428757357423</v>
      </c>
      <c r="NY48">
        <f t="shared" si="5"/>
        <v>293.44251129569011</v>
      </c>
      <c r="OC48">
        <f t="shared" si="6"/>
        <v>22.281923606625231</v>
      </c>
      <c r="OD48">
        <f t="shared" si="7"/>
        <v>5.2337684964967774</v>
      </c>
      <c r="OH48">
        <f t="shared" si="8"/>
        <v>-2.5374919474830713</v>
      </c>
      <c r="OI48">
        <f t="shared" si="9"/>
        <v>7.2287457381542772</v>
      </c>
      <c r="OM48">
        <f t="shared" si="10"/>
        <v>8983.1744157151024</v>
      </c>
      <c r="ON48">
        <f t="shared" si="11"/>
        <v>4070.5492876198132</v>
      </c>
    </row>
    <row r="49" spans="1:404" x14ac:dyDescent="0.2">
      <c r="A49">
        <v>1.7549999999999999</v>
      </c>
      <c r="B49">
        <v>6.3003328859999996</v>
      </c>
      <c r="C49">
        <v>6.9560767390000002</v>
      </c>
      <c r="D49">
        <v>2.9162747640000002</v>
      </c>
      <c r="E49">
        <v>16.558174770000001</v>
      </c>
      <c r="F49">
        <v>16.558174770000001</v>
      </c>
      <c r="G49">
        <v>18.074749860000001</v>
      </c>
      <c r="H49">
        <v>18.074749860000001</v>
      </c>
      <c r="I49">
        <v>15.814218950000001</v>
      </c>
      <c r="J49">
        <v>0.65574385199999996</v>
      </c>
      <c r="K49">
        <v>10.454848500000001</v>
      </c>
      <c r="L49">
        <v>0</v>
      </c>
      <c r="M49">
        <v>0</v>
      </c>
      <c r="N49">
        <v>0</v>
      </c>
      <c r="O49">
        <v>0</v>
      </c>
      <c r="P49">
        <v>0</v>
      </c>
      <c r="Q49">
        <v>0.65574385199999996</v>
      </c>
      <c r="S49">
        <v>-2.6659999999999999</v>
      </c>
      <c r="T49">
        <v>6.7359293938124702</v>
      </c>
      <c r="X49">
        <v>564</v>
      </c>
      <c r="Y49">
        <v>338.96632948777199</v>
      </c>
      <c r="AC49">
        <v>16.48</v>
      </c>
      <c r="AD49">
        <v>4.3302723172892499</v>
      </c>
      <c r="AH49">
        <v>-21.3</v>
      </c>
      <c r="AI49">
        <v>15.6374058410332</v>
      </c>
      <c r="AM49">
        <v>9167</v>
      </c>
      <c r="AN49">
        <v>5522.0096424917801</v>
      </c>
      <c r="AS49">
        <v>9.9160000757999995</v>
      </c>
      <c r="AT49">
        <v>3.5314592448765798</v>
      </c>
      <c r="AX49">
        <v>1078.4000000000001</v>
      </c>
      <c r="AY49">
        <v>322.34155358172097</v>
      </c>
      <c r="BC49">
        <v>12.719999981000001</v>
      </c>
      <c r="BD49">
        <v>8.2249261406262697</v>
      </c>
      <c r="BH49">
        <v>10.920000304</v>
      </c>
      <c r="BI49">
        <v>11.1302711300012</v>
      </c>
      <c r="BM49">
        <v>10168.200000000001</v>
      </c>
      <c r="BN49">
        <v>5670.9308996312902</v>
      </c>
      <c r="BS49">
        <v>6.2240000000000002</v>
      </c>
      <c r="BT49">
        <v>3.5796057608518499</v>
      </c>
      <c r="BX49">
        <v>810.4</v>
      </c>
      <c r="BY49">
        <v>255.673197335993</v>
      </c>
      <c r="CC49">
        <v>21.64</v>
      </c>
      <c r="CD49">
        <v>6.0865090501959402</v>
      </c>
      <c r="CH49">
        <v>-7.1</v>
      </c>
      <c r="CI49">
        <v>6.9662717758269697</v>
      </c>
      <c r="CM49">
        <v>10576.8</v>
      </c>
      <c r="CN49">
        <v>4165.3735479828201</v>
      </c>
      <c r="CS49">
        <v>9.9260000000000002</v>
      </c>
      <c r="CT49">
        <v>3.0254775141293</v>
      </c>
      <c r="CX49">
        <v>722</v>
      </c>
      <c r="CY49">
        <v>336.235569225608</v>
      </c>
      <c r="DC49">
        <v>22.46</v>
      </c>
      <c r="DD49">
        <v>4.6026209486768197</v>
      </c>
      <c r="DH49">
        <v>-0.06</v>
      </c>
      <c r="DI49">
        <v>6.9921359218956001</v>
      </c>
      <c r="DM49">
        <v>8544</v>
      </c>
      <c r="DN49">
        <v>5230.3393195682502</v>
      </c>
      <c r="DS49">
        <v>8.1340000000000003</v>
      </c>
      <c r="DT49">
        <v>2.1935399910682398</v>
      </c>
      <c r="DX49">
        <v>747</v>
      </c>
      <c r="DY49">
        <v>213.93031266812301</v>
      </c>
      <c r="EC49">
        <v>21.92</v>
      </c>
      <c r="ED49">
        <v>3.10997463251885</v>
      </c>
      <c r="EH49">
        <v>-3.3</v>
      </c>
      <c r="EI49">
        <v>4.61187086003505</v>
      </c>
      <c r="EM49">
        <v>9327.6</v>
      </c>
      <c r="EN49">
        <v>3872.9744448975798</v>
      </c>
      <c r="ES49">
        <v>10.438000000000001</v>
      </c>
      <c r="ET49">
        <v>2.5643760081562901</v>
      </c>
      <c r="EX49">
        <v>887</v>
      </c>
      <c r="EY49">
        <v>305.80074895388401</v>
      </c>
      <c r="FC49">
        <v>24.28</v>
      </c>
      <c r="FD49">
        <v>5.9074882777434201</v>
      </c>
      <c r="FH49">
        <v>-0.42</v>
      </c>
      <c r="FI49">
        <v>6.0732042322042199</v>
      </c>
      <c r="FM49">
        <v>8651.2000000000007</v>
      </c>
      <c r="FN49">
        <v>3770.5747541578298</v>
      </c>
      <c r="FS49">
        <v>8.8979999999999997</v>
      </c>
      <c r="FT49">
        <v>2.2999740348090101</v>
      </c>
      <c r="FX49">
        <v>716.8</v>
      </c>
      <c r="FY49">
        <v>242.58485158891401</v>
      </c>
      <c r="GC49">
        <v>23.88</v>
      </c>
      <c r="GD49">
        <v>4.9475461879965996</v>
      </c>
      <c r="GH49">
        <v>-3.42</v>
      </c>
      <c r="GI49">
        <v>4.90281493772732</v>
      </c>
      <c r="GM49">
        <v>8046</v>
      </c>
      <c r="GN49">
        <v>3030.90813682924</v>
      </c>
      <c r="GS49">
        <v>12.926</v>
      </c>
      <c r="GT49">
        <v>2.4497220851354302</v>
      </c>
      <c r="GX49">
        <v>460.2</v>
      </c>
      <c r="GY49">
        <v>317.32755690295699</v>
      </c>
      <c r="HC49">
        <v>26.72</v>
      </c>
      <c r="HD49">
        <v>6.81783182700637</v>
      </c>
      <c r="HH49">
        <v>2.2999999999999998</v>
      </c>
      <c r="HI49">
        <v>6.1094675319674199</v>
      </c>
      <c r="HM49">
        <v>3712.8</v>
      </c>
      <c r="HN49">
        <v>2994.2524221281001</v>
      </c>
      <c r="HS49">
        <v>15.074</v>
      </c>
      <c r="HT49">
        <v>2.77501506732616</v>
      </c>
      <c r="HX49">
        <v>655.6</v>
      </c>
      <c r="HY49">
        <v>266.17573118280001</v>
      </c>
      <c r="IC49">
        <v>30.48</v>
      </c>
      <c r="ID49">
        <v>7.4951045819116597</v>
      </c>
      <c r="IH49">
        <v>3.02</v>
      </c>
      <c r="II49">
        <v>6.4989497014205497</v>
      </c>
      <c r="IM49">
        <v>4973.6000000000004</v>
      </c>
      <c r="IN49">
        <v>2375.0418846164498</v>
      </c>
      <c r="IS49">
        <v>9.4220000000000006</v>
      </c>
      <c r="IT49">
        <v>3.8706166168167799</v>
      </c>
      <c r="IX49">
        <v>979.8</v>
      </c>
      <c r="IY49">
        <v>293.12995813805998</v>
      </c>
      <c r="JC49">
        <v>20.38</v>
      </c>
      <c r="JD49">
        <v>3.2419927737881502</v>
      </c>
      <c r="JH49">
        <v>1.04</v>
      </c>
      <c r="JI49">
        <v>6.7716087973947801</v>
      </c>
      <c r="JM49">
        <v>13336.4</v>
      </c>
      <c r="JN49">
        <v>5070.1828156195197</v>
      </c>
      <c r="JS49">
        <v>10.61</v>
      </c>
      <c r="JT49">
        <v>4.6391472575900004</v>
      </c>
      <c r="JX49">
        <v>895.4</v>
      </c>
      <c r="JY49">
        <v>275.93994828971603</v>
      </c>
      <c r="KC49">
        <v>25.28</v>
      </c>
      <c r="KD49">
        <v>4.4659071491893796</v>
      </c>
      <c r="KH49">
        <v>-1.1000000000000001</v>
      </c>
      <c r="KI49">
        <v>7.4167031873498797</v>
      </c>
      <c r="KM49">
        <v>8809.4</v>
      </c>
      <c r="KN49">
        <v>3189.5694607801802</v>
      </c>
      <c r="KS49">
        <v>9.6539999999999999</v>
      </c>
      <c r="KT49">
        <v>4.2380664402550998</v>
      </c>
      <c r="KX49">
        <v>882.6</v>
      </c>
      <c r="KY49">
        <v>252.276225965523</v>
      </c>
      <c r="LC49">
        <v>22.32</v>
      </c>
      <c r="LD49">
        <v>6.0114102380341903</v>
      </c>
      <c r="LH49">
        <v>-3.9999999999999897E-2</v>
      </c>
      <c r="LI49">
        <v>6.5117219364342498</v>
      </c>
      <c r="LM49">
        <v>8678.6</v>
      </c>
      <c r="LN49">
        <v>2786.5756022913101</v>
      </c>
      <c r="LS49">
        <v>18.4096545432668</v>
      </c>
      <c r="LT49">
        <v>4.79866380485206</v>
      </c>
      <c r="LX49">
        <v>391.26546037125598</v>
      </c>
      <c r="LY49">
        <v>74.764597155340397</v>
      </c>
      <c r="MC49">
        <v>34.233673186503502</v>
      </c>
      <c r="MD49">
        <v>6.5825205296521698</v>
      </c>
      <c r="MH49">
        <v>-1.65049861959552</v>
      </c>
      <c r="MI49">
        <v>1.26528847530633</v>
      </c>
      <c r="MM49">
        <v>2836.90065750652</v>
      </c>
      <c r="MN49">
        <v>800.272996561323</v>
      </c>
      <c r="MS49">
        <v>15.942477782376001</v>
      </c>
      <c r="MT49">
        <v>1.9253109100556001</v>
      </c>
      <c r="MX49">
        <v>1136.3812384072</v>
      </c>
      <c r="MY49">
        <v>219.35588702922399</v>
      </c>
      <c r="NC49">
        <v>30.101304664272298</v>
      </c>
      <c r="ND49">
        <v>1.2186651163381801</v>
      </c>
      <c r="NH49">
        <v>4.0797709328416403</v>
      </c>
      <c r="NI49">
        <v>2.7772877755233698</v>
      </c>
      <c r="NM49">
        <v>9621.4928544618506</v>
      </c>
      <c r="NN49">
        <v>2232.3410447834299</v>
      </c>
      <c r="NS49">
        <f t="shared" si="1"/>
        <v>9.1815486959475834</v>
      </c>
      <c r="NT49">
        <f t="shared" si="3"/>
        <v>3.1135717467421902</v>
      </c>
      <c r="NX49">
        <f t="shared" si="4"/>
        <v>775.53173722181452</v>
      </c>
      <c r="NY49">
        <f t="shared" si="5"/>
        <v>284.80213900882711</v>
      </c>
      <c r="OC49">
        <f t="shared" si="6"/>
        <v>22.227505150939969</v>
      </c>
      <c r="OD49">
        <f t="shared" si="7"/>
        <v>5.1884252717849364</v>
      </c>
      <c r="OH49">
        <f t="shared" si="8"/>
        <v>-1.2336657683988284</v>
      </c>
      <c r="OI49">
        <f t="shared" si="9"/>
        <v>6.8920716278027259</v>
      </c>
      <c r="OM49">
        <f t="shared" si="10"/>
        <v>8691.3185707257744</v>
      </c>
      <c r="ON49">
        <f t="shared" si="11"/>
        <v>4069.7287672215029</v>
      </c>
    </row>
    <row r="50" spans="1:404" x14ac:dyDescent="0.2">
      <c r="A50">
        <v>1.7729999999999999</v>
      </c>
      <c r="B50">
        <v>5.8807417859999997</v>
      </c>
      <c r="C50">
        <v>7.8125934380000004</v>
      </c>
      <c r="D50">
        <v>3.5699527510000002</v>
      </c>
      <c r="E50">
        <v>17.126590650000001</v>
      </c>
      <c r="F50">
        <v>17.126590650000001</v>
      </c>
      <c r="G50">
        <v>17.833697430000001</v>
      </c>
      <c r="H50">
        <v>17.833697430000001</v>
      </c>
      <c r="I50">
        <v>14.78138277</v>
      </c>
      <c r="J50">
        <v>1.224744871</v>
      </c>
      <c r="K50">
        <v>9.5549763999999993</v>
      </c>
      <c r="L50">
        <v>1.58113883</v>
      </c>
      <c r="M50">
        <v>1.58113883</v>
      </c>
      <c r="N50">
        <v>0</v>
      </c>
      <c r="O50">
        <v>0</v>
      </c>
      <c r="P50">
        <v>0</v>
      </c>
      <c r="Q50">
        <v>1.58113883</v>
      </c>
      <c r="S50">
        <v>-2.9039999999999999</v>
      </c>
      <c r="T50">
        <v>6.7346578361429597</v>
      </c>
      <c r="X50">
        <v>543.4</v>
      </c>
      <c r="Y50">
        <v>340.07007004586899</v>
      </c>
      <c r="AC50">
        <v>16.52</v>
      </c>
      <c r="AD50">
        <v>4.3214988615083403</v>
      </c>
      <c r="AH50">
        <v>-21.12</v>
      </c>
      <c r="AI50">
        <v>15.6073557746743</v>
      </c>
      <c r="AM50">
        <v>9928.2000000000007</v>
      </c>
      <c r="AN50">
        <v>5613.5380398838297</v>
      </c>
      <c r="AS50">
        <v>8.1419999999999995</v>
      </c>
      <c r="AT50">
        <v>3.61670333480239</v>
      </c>
      <c r="AX50">
        <v>819.4</v>
      </c>
      <c r="AY50">
        <v>311.84342661578398</v>
      </c>
      <c r="BC50">
        <v>22.68</v>
      </c>
      <c r="BD50">
        <v>6.6198347115963498</v>
      </c>
      <c r="BH50">
        <v>-4.16</v>
      </c>
      <c r="BI50">
        <v>9.6059589394734104</v>
      </c>
      <c r="BM50">
        <v>9568.4</v>
      </c>
      <c r="BN50">
        <v>5515.65037068732</v>
      </c>
      <c r="BS50">
        <v>6.2240000000000002</v>
      </c>
      <c r="BT50">
        <v>3.3906328407598401</v>
      </c>
      <c r="BX50">
        <v>810.4</v>
      </c>
      <c r="BY50">
        <v>255.984577175738</v>
      </c>
      <c r="CC50">
        <v>21.64</v>
      </c>
      <c r="CD50">
        <v>5.8714170328147599</v>
      </c>
      <c r="CH50">
        <v>-7.1</v>
      </c>
      <c r="CI50">
        <v>7.0513071548300603</v>
      </c>
      <c r="CM50">
        <v>10576.8</v>
      </c>
      <c r="CN50">
        <v>4101.6602693464702</v>
      </c>
      <c r="CS50">
        <v>8.2240000000000002</v>
      </c>
      <c r="CT50">
        <v>2.9669427625415001</v>
      </c>
      <c r="CX50">
        <v>825.8</v>
      </c>
      <c r="CY50">
        <v>351.90356320223901</v>
      </c>
      <c r="DC50">
        <v>21.5</v>
      </c>
      <c r="DD50">
        <v>4.5845930958497698</v>
      </c>
      <c r="DH50">
        <v>-2.64</v>
      </c>
      <c r="DI50">
        <v>6.9603716820776</v>
      </c>
      <c r="DM50">
        <v>9864.6</v>
      </c>
      <c r="DN50">
        <v>5270.8631985858601</v>
      </c>
      <c r="DS50">
        <v>8.3079999999999998</v>
      </c>
      <c r="DT50">
        <v>2.1992239006379299</v>
      </c>
      <c r="DX50">
        <v>690.6</v>
      </c>
      <c r="DY50">
        <v>213.932976012056</v>
      </c>
      <c r="EC50">
        <v>22.52</v>
      </c>
      <c r="ED50">
        <v>3.1621222957544699</v>
      </c>
      <c r="EH50">
        <v>-3.84</v>
      </c>
      <c r="EI50">
        <v>4.6108727042688002</v>
      </c>
      <c r="EM50">
        <v>8442.2000000000007</v>
      </c>
      <c r="EN50">
        <v>3865.40012955266</v>
      </c>
      <c r="ES50">
        <v>9.0631666604000003</v>
      </c>
      <c r="ET50">
        <v>2.4463365980509999</v>
      </c>
      <c r="EX50">
        <v>873</v>
      </c>
      <c r="EY50">
        <v>302.78223176543997</v>
      </c>
      <c r="FC50">
        <v>16.820000018999998</v>
      </c>
      <c r="FD50">
        <v>7.5202782080199597</v>
      </c>
      <c r="FH50">
        <v>3.92</v>
      </c>
      <c r="FI50">
        <v>7.7157458361120099</v>
      </c>
      <c r="FM50">
        <v>9334</v>
      </c>
      <c r="FN50">
        <v>3766.4490704551499</v>
      </c>
      <c r="FS50">
        <v>8.42</v>
      </c>
      <c r="FT50">
        <v>2.23724518620029</v>
      </c>
      <c r="FX50">
        <v>883.2</v>
      </c>
      <c r="FY50">
        <v>273.64667308395002</v>
      </c>
      <c r="GC50">
        <v>21.92</v>
      </c>
      <c r="GD50">
        <v>4.8249302603695599</v>
      </c>
      <c r="GH50">
        <v>-2.1800000000000002</v>
      </c>
      <c r="GI50">
        <v>4.8530755837322097</v>
      </c>
      <c r="GM50">
        <v>10561.8</v>
      </c>
      <c r="GN50">
        <v>3438.7206278138001</v>
      </c>
      <c r="GS50">
        <v>11.311999999999999</v>
      </c>
      <c r="GT50">
        <v>2.4666537964137198</v>
      </c>
      <c r="GX50">
        <v>586.4</v>
      </c>
      <c r="GY50">
        <v>313.16439052523998</v>
      </c>
      <c r="HC50">
        <v>25.08</v>
      </c>
      <c r="HD50">
        <v>6.8266982236049296</v>
      </c>
      <c r="HH50">
        <v>0.76</v>
      </c>
      <c r="HI50">
        <v>6.1075691356388999</v>
      </c>
      <c r="HM50">
        <v>5422.8</v>
      </c>
      <c r="HN50">
        <v>3034.5477545211402</v>
      </c>
      <c r="HS50">
        <v>15.257999999999999</v>
      </c>
      <c r="HT50">
        <v>2.7640378400118601</v>
      </c>
      <c r="HX50">
        <v>758</v>
      </c>
      <c r="HY50">
        <v>260.94935185860902</v>
      </c>
      <c r="IC50">
        <v>30.72</v>
      </c>
      <c r="ID50">
        <v>7.4708164212759502</v>
      </c>
      <c r="IH50">
        <v>3.36</v>
      </c>
      <c r="II50">
        <v>6.4918753052341103</v>
      </c>
      <c r="IM50">
        <v>5719.4</v>
      </c>
      <c r="IN50">
        <v>2283.1731672374599</v>
      </c>
      <c r="IS50">
        <v>10.752000000000001</v>
      </c>
      <c r="IT50">
        <v>3.8702068308192601</v>
      </c>
      <c r="IX50">
        <v>686.6</v>
      </c>
      <c r="IY50">
        <v>281.33726529949303</v>
      </c>
      <c r="JC50">
        <v>23.84</v>
      </c>
      <c r="JD50">
        <v>3.5015346634586999</v>
      </c>
      <c r="JH50">
        <v>0.54</v>
      </c>
      <c r="JI50">
        <v>6.7908166604153903</v>
      </c>
      <c r="JM50">
        <v>7289.2</v>
      </c>
      <c r="JN50">
        <v>4747.2570813591901</v>
      </c>
      <c r="JS50">
        <v>10.071999999999999</v>
      </c>
      <c r="JT50">
        <v>4.7264483513706104</v>
      </c>
      <c r="JX50">
        <v>771</v>
      </c>
      <c r="JY50">
        <v>281.67743386004298</v>
      </c>
      <c r="KC50">
        <v>25.1</v>
      </c>
      <c r="KD50">
        <v>4.4607347905916104</v>
      </c>
      <c r="KH50">
        <v>-2.38</v>
      </c>
      <c r="KI50">
        <v>7.4416029020912102</v>
      </c>
      <c r="KM50">
        <v>7425.2</v>
      </c>
      <c r="KN50">
        <v>3265.8928453170902</v>
      </c>
      <c r="KS50">
        <v>8.9499999999999993</v>
      </c>
      <c r="KT50">
        <v>4.2635721711454098</v>
      </c>
      <c r="KX50">
        <v>884.2</v>
      </c>
      <c r="KY50">
        <v>252.90516026211699</v>
      </c>
      <c r="LC50">
        <v>23.1</v>
      </c>
      <c r="LD50">
        <v>6.0136915538504399</v>
      </c>
      <c r="LH50">
        <v>-2.34</v>
      </c>
      <c r="LI50">
        <v>6.4991432189670597</v>
      </c>
      <c r="LM50">
        <v>8444</v>
      </c>
      <c r="LN50">
        <v>2784.6931039435099</v>
      </c>
      <c r="LS50">
        <v>17.357519825645099</v>
      </c>
      <c r="LT50">
        <v>3.9801282024639302</v>
      </c>
      <c r="LX50">
        <v>418.57715323648301</v>
      </c>
      <c r="LY50">
        <v>61.613003925214102</v>
      </c>
      <c r="MC50">
        <v>33.569649329801599</v>
      </c>
      <c r="MD50">
        <v>5.4454020618115697</v>
      </c>
      <c r="MH50">
        <v>-2.68908666697362</v>
      </c>
      <c r="MI50">
        <v>1.1835062365511499</v>
      </c>
      <c r="MM50">
        <v>3169.89131051307</v>
      </c>
      <c r="MN50">
        <v>652.66566562606999</v>
      </c>
      <c r="MS50">
        <v>17.367680159221301</v>
      </c>
      <c r="MT50">
        <v>2.3223787093051</v>
      </c>
      <c r="MX50">
        <v>889.82255543080896</v>
      </c>
      <c r="MY50">
        <v>191.79060502169</v>
      </c>
      <c r="NC50">
        <v>30.831925227382101</v>
      </c>
      <c r="ND50">
        <v>1.0473678469105501</v>
      </c>
      <c r="NH50">
        <v>5.9135889580277103</v>
      </c>
      <c r="NI50">
        <v>3.3521427445304002</v>
      </c>
      <c r="NM50">
        <v>7601.5046680646901</v>
      </c>
      <c r="NN50">
        <v>1937.79960639659</v>
      </c>
      <c r="NS50">
        <f t="shared" si="1"/>
        <v>8.4756033122944689</v>
      </c>
      <c r="NT50">
        <f t="shared" si="3"/>
        <v>3.0854523172632069</v>
      </c>
      <c r="NX50">
        <f t="shared" si="4"/>
        <v>767.6259389346385</v>
      </c>
      <c r="NY50">
        <f t="shared" si="5"/>
        <v>288.74367694282097</v>
      </c>
      <c r="OC50">
        <f t="shared" si="6"/>
        <v>21.88230270214645</v>
      </c>
      <c r="OD50">
        <f t="shared" si="7"/>
        <v>5.2661505031429927</v>
      </c>
      <c r="OH50">
        <f t="shared" si="8"/>
        <v>-2.4328487477561125</v>
      </c>
      <c r="OI50">
        <f t="shared" si="9"/>
        <v>6.9758420011497204</v>
      </c>
      <c r="OM50">
        <f t="shared" si="10"/>
        <v>8810.5703537178833</v>
      </c>
      <c r="ON50">
        <f t="shared" si="11"/>
        <v>4098.2553276534636</v>
      </c>
    </row>
    <row r="51" spans="1:404" x14ac:dyDescent="0.2">
      <c r="A51">
        <v>1.8160000000000001</v>
      </c>
      <c r="B51">
        <v>7.7866574740000001</v>
      </c>
      <c r="C51">
        <v>8.9949620709999998</v>
      </c>
      <c r="D51">
        <v>3.5277872979999998</v>
      </c>
      <c r="E51">
        <v>19.425314140000001</v>
      </c>
      <c r="F51">
        <v>19.425314140000001</v>
      </c>
      <c r="G51">
        <v>20.11813446</v>
      </c>
      <c r="H51">
        <v>20.11813446</v>
      </c>
      <c r="I51">
        <v>17.798651759999998</v>
      </c>
      <c r="J51">
        <v>1.2083045969999999</v>
      </c>
      <c r="K51">
        <v>10.49590091</v>
      </c>
      <c r="L51">
        <v>0</v>
      </c>
      <c r="M51">
        <v>0</v>
      </c>
      <c r="N51">
        <v>0</v>
      </c>
      <c r="O51">
        <v>0</v>
      </c>
      <c r="P51">
        <v>0</v>
      </c>
      <c r="Q51">
        <v>1.2083045969999999</v>
      </c>
      <c r="S51">
        <v>-3.1</v>
      </c>
      <c r="T51">
        <v>6.7659694856467798</v>
      </c>
      <c r="X51">
        <v>484.6</v>
      </c>
      <c r="Y51">
        <v>339.30931108021701</v>
      </c>
      <c r="AC51">
        <v>18.16</v>
      </c>
      <c r="AD51">
        <v>4.3218047997859399</v>
      </c>
      <c r="AH51">
        <v>-23.42</v>
      </c>
      <c r="AI51">
        <v>15.6146482237355</v>
      </c>
      <c r="AM51">
        <v>8776.7999999999993</v>
      </c>
      <c r="AN51">
        <v>5563.5829250609104</v>
      </c>
      <c r="AS51">
        <v>-0.69399999999999995</v>
      </c>
      <c r="AT51">
        <v>6.0590780433347504</v>
      </c>
      <c r="AX51">
        <v>943</v>
      </c>
      <c r="AY51">
        <v>368.80866878440901</v>
      </c>
      <c r="BC51">
        <v>19.559999999999999</v>
      </c>
      <c r="BD51">
        <v>6.2567398804730603</v>
      </c>
      <c r="BH51">
        <v>-17.52</v>
      </c>
      <c r="BI51">
        <v>12.4826878423453</v>
      </c>
      <c r="BM51">
        <v>13621.4</v>
      </c>
      <c r="BN51">
        <v>5487.9968248962396</v>
      </c>
      <c r="BS51">
        <v>6.1</v>
      </c>
      <c r="BT51">
        <v>3.6021518175967402</v>
      </c>
      <c r="BX51">
        <v>754.4</v>
      </c>
      <c r="BY51">
        <v>256.16308535175699</v>
      </c>
      <c r="CC51">
        <v>21.44</v>
      </c>
      <c r="CD51">
        <v>6.1032347996878702</v>
      </c>
      <c r="CH51">
        <v>-7.16</v>
      </c>
      <c r="CI51">
        <v>7.0010653617126</v>
      </c>
      <c r="CM51">
        <v>9746.2000000000007</v>
      </c>
      <c r="CN51">
        <v>4067.15211926246</v>
      </c>
      <c r="CS51">
        <v>9.8719999999999999</v>
      </c>
      <c r="CT51">
        <v>3.0207941265201499</v>
      </c>
      <c r="CX51">
        <v>683</v>
      </c>
      <c r="CY51">
        <v>360.52013673650498</v>
      </c>
      <c r="DC51">
        <v>22.9</v>
      </c>
      <c r="DD51">
        <v>4.6033889788051496</v>
      </c>
      <c r="DH51">
        <v>-0.5</v>
      </c>
      <c r="DI51">
        <v>7.0393929374782598</v>
      </c>
      <c r="DM51">
        <v>7891.6</v>
      </c>
      <c r="DN51">
        <v>5383.0338536812797</v>
      </c>
      <c r="DS51">
        <v>8.5220000000000002</v>
      </c>
      <c r="DT51">
        <v>2.20111210585647</v>
      </c>
      <c r="DX51">
        <v>695</v>
      </c>
      <c r="DY51">
        <v>210.02513227215499</v>
      </c>
      <c r="EC51">
        <v>23.12</v>
      </c>
      <c r="ED51">
        <v>3.2104235056222401</v>
      </c>
      <c r="EH51">
        <v>-4.3</v>
      </c>
      <c r="EI51">
        <v>4.6149038420017998</v>
      </c>
      <c r="EM51">
        <v>8184.8</v>
      </c>
      <c r="EN51">
        <v>3851.5817385302198</v>
      </c>
      <c r="ES51">
        <v>9.6039999999999992</v>
      </c>
      <c r="ET51">
        <v>2.58659666208142</v>
      </c>
      <c r="EX51">
        <v>907.2</v>
      </c>
      <c r="EY51">
        <v>295.05745216087303</v>
      </c>
      <c r="FC51">
        <v>23.04</v>
      </c>
      <c r="FD51">
        <v>5.7610981209012602</v>
      </c>
      <c r="FH51">
        <v>-1.1000000000000001</v>
      </c>
      <c r="FI51">
        <v>5.9461859364747696</v>
      </c>
      <c r="FM51">
        <v>9416.7999999999993</v>
      </c>
      <c r="FN51">
        <v>3657.9485580752598</v>
      </c>
      <c r="FS51">
        <v>8.5500000000000007</v>
      </c>
      <c r="FT51">
        <v>2.3371571797000099</v>
      </c>
      <c r="FX51">
        <v>706</v>
      </c>
      <c r="FY51">
        <v>248.004789683479</v>
      </c>
      <c r="GC51">
        <v>22</v>
      </c>
      <c r="GD51">
        <v>4.9325373374121497</v>
      </c>
      <c r="GH51">
        <v>-2.9</v>
      </c>
      <c r="GI51">
        <v>4.9806004344808503</v>
      </c>
      <c r="GM51">
        <v>8505.4</v>
      </c>
      <c r="GN51">
        <v>3044.7584783437901</v>
      </c>
      <c r="GS51">
        <v>11.946</v>
      </c>
      <c r="GT51">
        <v>2.3453670100645798</v>
      </c>
      <c r="GX51">
        <v>688</v>
      </c>
      <c r="GY51">
        <v>298.330025765637</v>
      </c>
      <c r="HC51">
        <v>25.12</v>
      </c>
      <c r="HD51">
        <v>6.8370668999569801</v>
      </c>
      <c r="HH51">
        <v>1.86</v>
      </c>
      <c r="HI51">
        <v>6.0659208215028002</v>
      </c>
      <c r="HM51">
        <v>5768.8</v>
      </c>
      <c r="HN51">
        <v>2738.2048569128001</v>
      </c>
      <c r="HS51">
        <v>14.21</v>
      </c>
      <c r="HT51">
        <v>2.7855367095394401</v>
      </c>
      <c r="HX51">
        <v>425.8</v>
      </c>
      <c r="HY51">
        <v>253.105741920453</v>
      </c>
      <c r="IC51">
        <v>31.86</v>
      </c>
      <c r="ID51">
        <v>7.3863636047929599</v>
      </c>
      <c r="IH51">
        <v>1.06</v>
      </c>
      <c r="II51">
        <v>6.48343628011781</v>
      </c>
      <c r="IM51">
        <v>2757.4</v>
      </c>
      <c r="IN51">
        <v>2148.4973021734199</v>
      </c>
      <c r="IS51">
        <v>10.481999999999999</v>
      </c>
      <c r="IT51">
        <v>3.8891694985452001</v>
      </c>
      <c r="IX51">
        <v>826</v>
      </c>
      <c r="IY51">
        <v>319.64602716923503</v>
      </c>
      <c r="JC51">
        <v>21.82</v>
      </c>
      <c r="JD51">
        <v>3.32851247725264</v>
      </c>
      <c r="JH51">
        <v>1.96</v>
      </c>
      <c r="JI51">
        <v>6.7643324952101498</v>
      </c>
      <c r="JM51">
        <v>10184.799999999999</v>
      </c>
      <c r="JN51">
        <v>5166.5245637110802</v>
      </c>
      <c r="JS51">
        <v>7.5460000000000003</v>
      </c>
      <c r="JT51">
        <v>4.9649289281814903</v>
      </c>
      <c r="JX51">
        <v>1061.2</v>
      </c>
      <c r="JY51">
        <v>300.22114849159101</v>
      </c>
      <c r="KC51">
        <v>23.6</v>
      </c>
      <c r="KD51">
        <v>4.5239895418313703</v>
      </c>
      <c r="KH51">
        <v>-6.1</v>
      </c>
      <c r="KI51">
        <v>7.77455645512046</v>
      </c>
      <c r="KM51">
        <v>10980.6</v>
      </c>
      <c r="KN51">
        <v>3493.8849055975802</v>
      </c>
      <c r="KS51">
        <v>10.27</v>
      </c>
      <c r="KT51">
        <v>4.2841798343461903</v>
      </c>
      <c r="KX51">
        <v>800.8</v>
      </c>
      <c r="KY51">
        <v>249.46927515942701</v>
      </c>
      <c r="LC51">
        <v>22.76</v>
      </c>
      <c r="LD51">
        <v>6.0223599223819102</v>
      </c>
      <c r="LH51">
        <v>0.5</v>
      </c>
      <c r="LI51">
        <v>6.5458033409384297</v>
      </c>
      <c r="LM51">
        <v>7983.8</v>
      </c>
      <c r="LN51">
        <v>2765.11282182276</v>
      </c>
      <c r="LS51">
        <v>18.964410059066701</v>
      </c>
      <c r="LT51">
        <v>5.0400135306804001</v>
      </c>
      <c r="LX51">
        <v>394.69714649238301</v>
      </c>
      <c r="LY51">
        <v>80.417830151080594</v>
      </c>
      <c r="MC51">
        <v>34.727522166636597</v>
      </c>
      <c r="MD51">
        <v>7.2370842250601797</v>
      </c>
      <c r="MH51">
        <v>-1.6968981625820301</v>
      </c>
      <c r="MI51">
        <v>1.2906356602192199</v>
      </c>
      <c r="MM51">
        <v>2895.09705109776</v>
      </c>
      <c r="MN51">
        <v>877.98807405099296</v>
      </c>
      <c r="MS51">
        <v>14.919372393662201</v>
      </c>
      <c r="MT51">
        <v>2.2674523713617498</v>
      </c>
      <c r="MX51">
        <v>1894.1657196286001</v>
      </c>
      <c r="MY51">
        <v>370.69253350209999</v>
      </c>
      <c r="NC51">
        <v>29.117097794651201</v>
      </c>
      <c r="ND51">
        <v>1.35788778482961</v>
      </c>
      <c r="NH51">
        <v>4.07099768519537</v>
      </c>
      <c r="NI51">
        <v>3.4990706251480201</v>
      </c>
      <c r="NM51">
        <v>16453.661030835101</v>
      </c>
      <c r="NN51">
        <v>3563.31584766993</v>
      </c>
      <c r="NS51">
        <f t="shared" si="1"/>
        <v>8.172923134871839</v>
      </c>
      <c r="NT51">
        <f t="shared" si="3"/>
        <v>3.3307645432288453</v>
      </c>
      <c r="NX51">
        <f t="shared" si="4"/>
        <v>757.08503277993873</v>
      </c>
      <c r="NY51">
        <f t="shared" si="5"/>
        <v>291.20837153117225</v>
      </c>
      <c r="OC51">
        <f t="shared" si="6"/>
        <v>22.576240683250784</v>
      </c>
      <c r="OD51">
        <f t="shared" si="7"/>
        <v>5.0347405816957975</v>
      </c>
      <c r="OH51">
        <f t="shared" si="8"/>
        <v>-3.9967611779937027</v>
      </c>
      <c r="OI51">
        <f t="shared" si="9"/>
        <v>7.0106402667926888</v>
      </c>
      <c r="OM51">
        <f t="shared" si="10"/>
        <v>8797.8036932738723</v>
      </c>
      <c r="ON51">
        <f t="shared" si="11"/>
        <v>4043.250321815955</v>
      </c>
    </row>
    <row r="52" spans="1:404" x14ac:dyDescent="0.2">
      <c r="A52">
        <v>1.835</v>
      </c>
      <c r="B52">
        <v>7.9390551049999996</v>
      </c>
      <c r="C52">
        <v>8.5947989570000001</v>
      </c>
      <c r="D52">
        <v>3.2844317379999999</v>
      </c>
      <c r="E52">
        <v>16.706221249999999</v>
      </c>
      <c r="F52">
        <v>16.706221249999999</v>
      </c>
      <c r="G52">
        <v>17.86811625</v>
      </c>
      <c r="H52">
        <v>17.86811625</v>
      </c>
      <c r="I52">
        <v>15.239428370000001</v>
      </c>
      <c r="J52">
        <v>0.65574385199999996</v>
      </c>
      <c r="K52">
        <v>11.051931590000001</v>
      </c>
      <c r="L52">
        <v>0</v>
      </c>
      <c r="M52">
        <v>0</v>
      </c>
      <c r="N52">
        <v>0</v>
      </c>
      <c r="O52">
        <v>0</v>
      </c>
      <c r="P52">
        <v>0</v>
      </c>
      <c r="Q52">
        <v>1.788854382</v>
      </c>
      <c r="S52">
        <v>-2.9039999999999999</v>
      </c>
      <c r="T52">
        <v>6.7644710117524802</v>
      </c>
      <c r="X52">
        <v>543.4</v>
      </c>
      <c r="Y52">
        <v>339.37214572009498</v>
      </c>
      <c r="AC52">
        <v>16.52</v>
      </c>
      <c r="AD52">
        <v>4.3486682817671403</v>
      </c>
      <c r="AH52">
        <v>-21.12</v>
      </c>
      <c r="AI52">
        <v>15.733031311237699</v>
      </c>
      <c r="AM52">
        <v>9928.2000000000007</v>
      </c>
      <c r="AN52">
        <v>5554.4352360112498</v>
      </c>
      <c r="AS52">
        <v>-0.69399999999999995</v>
      </c>
      <c r="AT52">
        <v>5.7116902556837399</v>
      </c>
      <c r="AX52">
        <v>943</v>
      </c>
      <c r="AY52">
        <v>337.333480539677</v>
      </c>
      <c r="BC52">
        <v>19.559999999999999</v>
      </c>
      <c r="BD52">
        <v>6.1877138091225197</v>
      </c>
      <c r="BH52">
        <v>-17.52</v>
      </c>
      <c r="BI52">
        <v>11.825954482677</v>
      </c>
      <c r="BM52">
        <v>13621.4</v>
      </c>
      <c r="BN52">
        <v>5365.3674814328097</v>
      </c>
      <c r="BS52">
        <v>6.1</v>
      </c>
      <c r="BT52">
        <v>3.6981588169536899</v>
      </c>
      <c r="BX52">
        <v>754.4</v>
      </c>
      <c r="BY52">
        <v>257.201287016577</v>
      </c>
      <c r="CC52">
        <v>21.44</v>
      </c>
      <c r="CD52">
        <v>6.0670656522356703</v>
      </c>
      <c r="CH52">
        <v>-7.16</v>
      </c>
      <c r="CI52">
        <v>7.1371238504236896</v>
      </c>
      <c r="CM52">
        <v>9746.2000000000007</v>
      </c>
      <c r="CN52">
        <v>3972.6189750371</v>
      </c>
      <c r="CS52">
        <v>9.9320000000000004</v>
      </c>
      <c r="CT52">
        <v>3.0262508063772899</v>
      </c>
      <c r="CX52">
        <v>740.4</v>
      </c>
      <c r="CY52">
        <v>338.15733753846899</v>
      </c>
      <c r="DC52">
        <v>21.78</v>
      </c>
      <c r="DD52">
        <v>4.6077920340291003</v>
      </c>
      <c r="DH52">
        <v>0.46</v>
      </c>
      <c r="DI52">
        <v>7.0251342111971802</v>
      </c>
      <c r="DM52">
        <v>8871.2000000000007</v>
      </c>
      <c r="DN52">
        <v>5235.4462926100796</v>
      </c>
      <c r="DS52">
        <v>8.5060000000000002</v>
      </c>
      <c r="DT52">
        <v>2.20056997835791</v>
      </c>
      <c r="DX52">
        <v>644</v>
      </c>
      <c r="DY52">
        <v>205.97963973931601</v>
      </c>
      <c r="EC52">
        <v>23.1</v>
      </c>
      <c r="ED52">
        <v>3.2138768504253998</v>
      </c>
      <c r="EH52">
        <v>-4.3600000000000003</v>
      </c>
      <c r="EI52">
        <v>4.5992025835780197</v>
      </c>
      <c r="EM52">
        <v>7645.2</v>
      </c>
      <c r="EN52">
        <v>3803.2696201720501</v>
      </c>
      <c r="ES52">
        <v>10.182</v>
      </c>
      <c r="ET52">
        <v>2.6165481582846</v>
      </c>
      <c r="EX52">
        <v>845.4</v>
      </c>
      <c r="EY52">
        <v>291.20053826668698</v>
      </c>
      <c r="FC52">
        <v>22.9</v>
      </c>
      <c r="FD52">
        <v>6.0881627243755103</v>
      </c>
      <c r="FH52">
        <v>-0.18</v>
      </c>
      <c r="FI52">
        <v>6.2404781254844197</v>
      </c>
      <c r="FM52">
        <v>8712</v>
      </c>
      <c r="FN52">
        <v>3603.0570841488002</v>
      </c>
      <c r="FS52">
        <v>8.6660000000000004</v>
      </c>
      <c r="FT52">
        <v>2.2609494169942099</v>
      </c>
      <c r="FX52">
        <v>704.8</v>
      </c>
      <c r="FY52">
        <v>238.745914948473</v>
      </c>
      <c r="GC52">
        <v>21.8</v>
      </c>
      <c r="GD52">
        <v>4.8880597326644004</v>
      </c>
      <c r="GH52">
        <v>-2.5</v>
      </c>
      <c r="GI52">
        <v>4.9695048650527003</v>
      </c>
      <c r="GM52">
        <v>8419</v>
      </c>
      <c r="GN52">
        <v>2972.5702838678999</v>
      </c>
      <c r="GS52">
        <v>11.074</v>
      </c>
      <c r="GT52">
        <v>2.3917596252109101</v>
      </c>
      <c r="GX52">
        <v>738.8</v>
      </c>
      <c r="GY52">
        <v>296.05974143096802</v>
      </c>
      <c r="HC52">
        <v>23.96</v>
      </c>
      <c r="HD52">
        <v>6.8507770067702003</v>
      </c>
      <c r="HH52">
        <v>1.1599999999999999</v>
      </c>
      <c r="HI52">
        <v>6.0954224203808396</v>
      </c>
      <c r="HM52">
        <v>6441.2</v>
      </c>
      <c r="HN52">
        <v>2712.49648589856</v>
      </c>
      <c r="HS52">
        <v>14.5</v>
      </c>
      <c r="HT52">
        <v>2.7785688546010401</v>
      </c>
      <c r="HX52">
        <v>413.6</v>
      </c>
      <c r="HY52">
        <v>249.67910101152</v>
      </c>
      <c r="IC52">
        <v>32.42</v>
      </c>
      <c r="ID52">
        <v>7.4512582217085201</v>
      </c>
      <c r="IH52">
        <v>1.1399999999999999</v>
      </c>
      <c r="II52">
        <v>6.4759529199333699</v>
      </c>
      <c r="IM52">
        <v>2648.8</v>
      </c>
      <c r="IN52">
        <v>2218.7718169314298</v>
      </c>
      <c r="IS52">
        <v>9.9740000000000002</v>
      </c>
      <c r="IT52">
        <v>3.8786525401179399</v>
      </c>
      <c r="IX52">
        <v>872.8</v>
      </c>
      <c r="IY52">
        <v>308.63552079742999</v>
      </c>
      <c r="JC52">
        <v>20.9</v>
      </c>
      <c r="JD52">
        <v>3.3346621199023798</v>
      </c>
      <c r="JH52">
        <v>1.58</v>
      </c>
      <c r="JI52">
        <v>6.7696827673300204</v>
      </c>
      <c r="JM52">
        <v>11305</v>
      </c>
      <c r="JN52">
        <v>5664.49777468718</v>
      </c>
      <c r="JS52">
        <v>7.5460000000000003</v>
      </c>
      <c r="JT52">
        <v>4.9490783662496396</v>
      </c>
      <c r="JX52">
        <v>1061.2</v>
      </c>
      <c r="JY52">
        <v>299.43025316609101</v>
      </c>
      <c r="KC52">
        <v>23.6</v>
      </c>
      <c r="KD52">
        <v>4.5407483755291</v>
      </c>
      <c r="KH52">
        <v>-6.1</v>
      </c>
      <c r="KI52">
        <v>7.7402017456804799</v>
      </c>
      <c r="KM52">
        <v>10980.6</v>
      </c>
      <c r="KN52">
        <v>3526.3346761992202</v>
      </c>
      <c r="KS52">
        <v>10.27</v>
      </c>
      <c r="KT52">
        <v>4.2825839164470896</v>
      </c>
      <c r="KX52">
        <v>800.8</v>
      </c>
      <c r="KY52">
        <v>251.55053998177601</v>
      </c>
      <c r="LC52">
        <v>22.76</v>
      </c>
      <c r="LD52">
        <v>6.0122163048029202</v>
      </c>
      <c r="LH52">
        <v>0.5</v>
      </c>
      <c r="LI52">
        <v>6.5253493944250103</v>
      </c>
      <c r="LM52">
        <v>7983.8</v>
      </c>
      <c r="LN52">
        <v>2785.4096374511701</v>
      </c>
      <c r="LS52">
        <v>18.104990419433001</v>
      </c>
      <c r="LT52">
        <v>4.4309190164712202</v>
      </c>
      <c r="LX52">
        <v>408.21461975826901</v>
      </c>
      <c r="LY52">
        <v>76.527602115402502</v>
      </c>
      <c r="MC52">
        <v>34.048294407497302</v>
      </c>
      <c r="MD52">
        <v>6.3760748666737301</v>
      </c>
      <c r="MH52">
        <v>-2.33200520419209</v>
      </c>
      <c r="MI52">
        <v>1.3078163542127801</v>
      </c>
      <c r="MM52">
        <v>3036.0222053638099</v>
      </c>
      <c r="MN52">
        <v>846.97386192185502</v>
      </c>
      <c r="MS52">
        <v>15.210170510861399</v>
      </c>
      <c r="MT52">
        <v>2.3209423650429302</v>
      </c>
      <c r="MX52">
        <v>1824.60301427284</v>
      </c>
      <c r="MY52">
        <v>367.353971226466</v>
      </c>
      <c r="NC52">
        <v>29.368569538516802</v>
      </c>
      <c r="ND52">
        <v>1.2593500381968299</v>
      </c>
      <c r="NH52">
        <v>4.5186505645483104</v>
      </c>
      <c r="NI52">
        <v>3.8171445158147099</v>
      </c>
      <c r="NM52">
        <v>15802.504686181999</v>
      </c>
      <c r="NN52">
        <v>3481.1156828375601</v>
      </c>
      <c r="NS52">
        <f t="shared" si="1"/>
        <v>7.9742218857069691</v>
      </c>
      <c r="NT52">
        <f t="shared" si="3"/>
        <v>3.3051446966220195</v>
      </c>
      <c r="NX52">
        <f t="shared" si="4"/>
        <v>761.16567474939075</v>
      </c>
      <c r="NY52">
        <f t="shared" si="5"/>
        <v>282.36524520693928</v>
      </c>
      <c r="OC52">
        <f t="shared" si="6"/>
        <v>22.112820332476396</v>
      </c>
      <c r="OD52">
        <f t="shared" si="7"/>
        <v>5.0691386966358341</v>
      </c>
      <c r="OH52">
        <f t="shared" si="8"/>
        <v>-3.6942975067493289</v>
      </c>
      <c r="OI52">
        <f t="shared" si="9"/>
        <v>7.0051305964128945</v>
      </c>
      <c r="OM52">
        <f t="shared" si="10"/>
        <v>8964.4153346851708</v>
      </c>
      <c r="ON52">
        <f t="shared" si="11"/>
        <v>4026.2168018681327</v>
      </c>
    </row>
    <row r="53" spans="1:404" x14ac:dyDescent="0.2">
      <c r="A53">
        <v>1.8779999999999999</v>
      </c>
      <c r="B53">
        <v>8.6876053639999995</v>
      </c>
      <c r="C53">
        <v>9.3279177880000006</v>
      </c>
      <c r="D53">
        <v>3.5711826019999999</v>
      </c>
      <c r="E53">
        <v>15.2926705</v>
      </c>
      <c r="F53">
        <v>15.93298293</v>
      </c>
      <c r="G53">
        <v>15.93298293</v>
      </c>
      <c r="H53">
        <v>16.573295349999999</v>
      </c>
      <c r="I53">
        <v>13.00211275</v>
      </c>
      <c r="J53">
        <v>0</v>
      </c>
      <c r="K53">
        <v>11.914058519999999</v>
      </c>
      <c r="L53">
        <v>1.148912529</v>
      </c>
      <c r="M53">
        <v>1.148912529</v>
      </c>
      <c r="N53">
        <v>0</v>
      </c>
      <c r="O53">
        <v>0</v>
      </c>
      <c r="P53">
        <v>0</v>
      </c>
      <c r="Q53">
        <v>0</v>
      </c>
      <c r="S53">
        <v>-2.6659999999999999</v>
      </c>
      <c r="T53">
        <v>6.7872240173970004</v>
      </c>
      <c r="X53">
        <v>564</v>
      </c>
      <c r="Y53">
        <v>340.42752285971397</v>
      </c>
      <c r="AC53">
        <v>16.48</v>
      </c>
      <c r="AD53">
        <v>4.3633070272932599</v>
      </c>
      <c r="AH53">
        <v>-21.3</v>
      </c>
      <c r="AI53">
        <v>15.742718739179301</v>
      </c>
      <c r="AM53">
        <v>9167</v>
      </c>
      <c r="AN53">
        <v>5487.4078523879298</v>
      </c>
      <c r="AS53">
        <v>-3.0779999999999998</v>
      </c>
      <c r="AT53">
        <v>4.8909166952093699</v>
      </c>
      <c r="AX53">
        <v>785.2</v>
      </c>
      <c r="AY53">
        <v>309.98395199903598</v>
      </c>
      <c r="BC53">
        <v>18.82</v>
      </c>
      <c r="BD53">
        <v>6.0905683010781901</v>
      </c>
      <c r="BH53">
        <v>-23.24</v>
      </c>
      <c r="BI53">
        <v>10.8184190600204</v>
      </c>
      <c r="BM53">
        <v>13080.2</v>
      </c>
      <c r="BN53">
        <v>5196.1491895029103</v>
      </c>
      <c r="BS53">
        <v>4.79</v>
      </c>
      <c r="BT53">
        <v>3.7801577124882102</v>
      </c>
      <c r="BX53">
        <v>584.20000000000005</v>
      </c>
      <c r="BY53">
        <v>233.39050361171499</v>
      </c>
      <c r="CC53">
        <v>21.1</v>
      </c>
      <c r="CD53">
        <v>6.1281417229069399</v>
      </c>
      <c r="CH53">
        <v>-9.56</v>
      </c>
      <c r="CI53">
        <v>7.29362419349434</v>
      </c>
      <c r="CM53">
        <v>9117.2000000000007</v>
      </c>
      <c r="CN53">
        <v>3977.6313948635202</v>
      </c>
      <c r="CS53">
        <v>10.42</v>
      </c>
      <c r="CT53">
        <v>3.0350928774788501</v>
      </c>
      <c r="CX53">
        <v>746.4</v>
      </c>
      <c r="CY53">
        <v>365.629865266492</v>
      </c>
      <c r="DC53">
        <v>22.18</v>
      </c>
      <c r="DD53">
        <v>4.6449855983870201</v>
      </c>
      <c r="DH53">
        <v>1.08</v>
      </c>
      <c r="DI53">
        <v>7.03152493373591</v>
      </c>
      <c r="DM53">
        <v>8557.7999999999993</v>
      </c>
      <c r="DN53">
        <v>5558.6978094622</v>
      </c>
      <c r="DS53">
        <v>7.91</v>
      </c>
      <c r="DT53">
        <v>2.1952742974144699</v>
      </c>
      <c r="DX53">
        <v>720.6</v>
      </c>
      <c r="DY53">
        <v>210.37527349038999</v>
      </c>
      <c r="EC53">
        <v>21.22</v>
      </c>
      <c r="ED53">
        <v>3.1694521275543202</v>
      </c>
      <c r="EH53">
        <v>-3.54</v>
      </c>
      <c r="EI53">
        <v>4.6124029905761796</v>
      </c>
      <c r="EM53">
        <v>9517.6</v>
      </c>
      <c r="EN53">
        <v>3858.0144230410601</v>
      </c>
      <c r="ES53">
        <v>11.246</v>
      </c>
      <c r="ET53">
        <v>2.4114286194378298</v>
      </c>
      <c r="EX53">
        <v>804</v>
      </c>
      <c r="EY53">
        <v>294.15859089012503</v>
      </c>
      <c r="FC53">
        <v>25.74</v>
      </c>
      <c r="FD53">
        <v>5.6315512025960803</v>
      </c>
      <c r="FH53">
        <v>-0.78</v>
      </c>
      <c r="FI53">
        <v>5.9070611083338198</v>
      </c>
      <c r="FM53">
        <v>7475.4</v>
      </c>
      <c r="FN53">
        <v>3649.4394126492102</v>
      </c>
      <c r="FS53">
        <v>9.2720000000000002</v>
      </c>
      <c r="FT53">
        <v>2.4736862618234201</v>
      </c>
      <c r="FX53">
        <v>801.6</v>
      </c>
      <c r="FY53">
        <v>247.874249638728</v>
      </c>
      <c r="GC53">
        <v>23.7</v>
      </c>
      <c r="GD53">
        <v>5.0240473524235201</v>
      </c>
      <c r="GH53">
        <v>-3.22</v>
      </c>
      <c r="GI53">
        <v>4.9392082235846999</v>
      </c>
      <c r="GM53">
        <v>8737.4</v>
      </c>
      <c r="GN53">
        <v>3052.6167723039398</v>
      </c>
      <c r="GS53">
        <v>12.417999999999999</v>
      </c>
      <c r="GT53">
        <v>2.35259173623608</v>
      </c>
      <c r="GX53">
        <v>699.4</v>
      </c>
      <c r="GY53">
        <v>297.97049872368001</v>
      </c>
      <c r="HC53">
        <v>25.5</v>
      </c>
      <c r="HD53">
        <v>6.8698790040844102</v>
      </c>
      <c r="HH53">
        <v>1.88</v>
      </c>
      <c r="HI53">
        <v>6.0610764364304304</v>
      </c>
      <c r="HM53">
        <v>6005.2</v>
      </c>
      <c r="HN53">
        <v>2729.47786217985</v>
      </c>
      <c r="HS53">
        <v>13.632</v>
      </c>
      <c r="HT53">
        <v>2.7837498954036302</v>
      </c>
      <c r="HX53">
        <v>444.6</v>
      </c>
      <c r="HY53">
        <v>222.56387771542001</v>
      </c>
      <c r="IC53">
        <v>31.6</v>
      </c>
      <c r="ID53">
        <v>7.3430972559968</v>
      </c>
      <c r="IH53">
        <v>0.62</v>
      </c>
      <c r="II53">
        <v>6.4587539941900598</v>
      </c>
      <c r="IM53">
        <v>2888.6</v>
      </c>
      <c r="IN53">
        <v>1804.48906491102</v>
      </c>
      <c r="IS53">
        <v>9.5519999999999996</v>
      </c>
      <c r="IT53">
        <v>3.9173165636426499</v>
      </c>
      <c r="IX53">
        <v>1169.4000000000001</v>
      </c>
      <c r="IY53">
        <v>352.06357905272699</v>
      </c>
      <c r="JC53">
        <v>19.760000000000002</v>
      </c>
      <c r="JD53">
        <v>3.4310215108944502</v>
      </c>
      <c r="JH53">
        <v>1.5</v>
      </c>
      <c r="JI53">
        <v>6.8205183261405402</v>
      </c>
      <c r="JM53">
        <v>18245</v>
      </c>
      <c r="JN53">
        <v>7287.4137672729503</v>
      </c>
      <c r="JS53">
        <v>9.16</v>
      </c>
      <c r="JT53">
        <v>4.83677633349508</v>
      </c>
      <c r="JX53">
        <v>999.2</v>
      </c>
      <c r="JY53">
        <v>316.49996103753398</v>
      </c>
      <c r="KC53">
        <v>24.24</v>
      </c>
      <c r="KD53">
        <v>4.6381892917454897</v>
      </c>
      <c r="KH53">
        <v>-5.26</v>
      </c>
      <c r="KI53">
        <v>8.3389721696741894</v>
      </c>
      <c r="KM53">
        <v>10851.8</v>
      </c>
      <c r="KN53">
        <v>3863.9432235782101</v>
      </c>
      <c r="KS53">
        <v>12.304</v>
      </c>
      <c r="KT53">
        <v>4.345064928098</v>
      </c>
      <c r="KX53">
        <v>719</v>
      </c>
      <c r="KY53">
        <v>262.54939747159602</v>
      </c>
      <c r="LC53">
        <v>25.24</v>
      </c>
      <c r="LD53">
        <v>6.1913595542580602</v>
      </c>
      <c r="LH53">
        <v>1.36</v>
      </c>
      <c r="LI53">
        <v>6.4155905808027702</v>
      </c>
      <c r="LM53">
        <v>6913.4</v>
      </c>
      <c r="LN53">
        <v>2960.3893431069901</v>
      </c>
      <c r="LS53">
        <v>18.2843216556765</v>
      </c>
      <c r="LT53">
        <v>5.4124858801037004</v>
      </c>
      <c r="LX53">
        <v>330.09604380039298</v>
      </c>
      <c r="LY53">
        <v>101.700808566844</v>
      </c>
      <c r="MC53">
        <v>34.314982696082303</v>
      </c>
      <c r="MD53">
        <v>7.5074767728582401</v>
      </c>
      <c r="MH53">
        <v>-2.89038449363834</v>
      </c>
      <c r="MI53">
        <v>1.6373822035421499</v>
      </c>
      <c r="MM53">
        <v>2162.4993225150702</v>
      </c>
      <c r="MN53">
        <v>1081.74413327718</v>
      </c>
      <c r="MS53">
        <v>9.7319504624167301</v>
      </c>
      <c r="MT53">
        <v>1.83064159712564</v>
      </c>
      <c r="MX53">
        <v>2169.3111632885798</v>
      </c>
      <c r="MY53">
        <v>418.335739373499</v>
      </c>
      <c r="NC53">
        <v>27.062302080471799</v>
      </c>
      <c r="ND53">
        <v>1.4165458055479201</v>
      </c>
      <c r="NH53">
        <v>-3.3823296594330401</v>
      </c>
      <c r="NI53">
        <v>2.9865870933560901</v>
      </c>
      <c r="NM53">
        <v>18709.390674487298</v>
      </c>
      <c r="NN53">
        <v>3917.0796270874698</v>
      </c>
      <c r="NS53">
        <f t="shared" si="1"/>
        <v>7.8500473309971399</v>
      </c>
      <c r="NT53">
        <f t="shared" si="3"/>
        <v>3.2460239508076079</v>
      </c>
      <c r="NX53">
        <f t="shared" si="4"/>
        <v>775.56459964350347</v>
      </c>
      <c r="NY53">
        <f t="shared" si="5"/>
        <v>289.08461841924259</v>
      </c>
      <c r="OC53">
        <f t="shared" si="6"/>
        <v>22.626026314509105</v>
      </c>
      <c r="OD53">
        <f t="shared" si="7"/>
        <v>5.0421583771072598</v>
      </c>
      <c r="OH53">
        <f t="shared" si="8"/>
        <v>-4.1447924646509167</v>
      </c>
      <c r="OI53">
        <f t="shared" si="9"/>
        <v>6.9072899575809155</v>
      </c>
      <c r="OM53">
        <f t="shared" si="10"/>
        <v>9434.337162128686</v>
      </c>
      <c r="ON53">
        <f t="shared" si="11"/>
        <v>4221.3530607342818</v>
      </c>
    </row>
    <row r="54" spans="1:404" x14ac:dyDescent="0.2">
      <c r="A54">
        <v>1.897</v>
      </c>
      <c r="B54">
        <v>8.0787587520000006</v>
      </c>
      <c r="C54">
        <v>9.6214836140000006</v>
      </c>
      <c r="D54">
        <v>3.6187788109999999</v>
      </c>
      <c r="E54">
        <v>15.43298998</v>
      </c>
      <c r="F54">
        <v>15.43298998</v>
      </c>
      <c r="G54">
        <v>16.62462751</v>
      </c>
      <c r="H54">
        <v>16.62462751</v>
      </c>
      <c r="I54">
        <v>14.548573559999999</v>
      </c>
      <c r="J54">
        <v>1.542724862</v>
      </c>
      <c r="K54">
        <v>12.29420653</v>
      </c>
      <c r="L54">
        <v>2.0760539489999998</v>
      </c>
      <c r="M54">
        <v>2.0760539489999998</v>
      </c>
      <c r="N54">
        <v>0</v>
      </c>
      <c r="O54">
        <v>0</v>
      </c>
      <c r="P54">
        <v>0</v>
      </c>
      <c r="Q54">
        <v>1.1916375290000001</v>
      </c>
      <c r="S54">
        <v>-3.984</v>
      </c>
      <c r="T54">
        <v>6.7492581951998902</v>
      </c>
      <c r="X54">
        <v>451.4</v>
      </c>
      <c r="Y54">
        <v>341.79447821642498</v>
      </c>
      <c r="AC54">
        <v>17.579999999999998</v>
      </c>
      <c r="AD54">
        <v>4.3226484330963304</v>
      </c>
      <c r="AH54">
        <v>-24.82</v>
      </c>
      <c r="AI54">
        <v>15.642123888634799</v>
      </c>
      <c r="AM54">
        <v>8375.7999999999993</v>
      </c>
      <c r="AN54">
        <v>5618.8098567426496</v>
      </c>
      <c r="AS54">
        <v>2.8380000000000001</v>
      </c>
      <c r="AT54">
        <v>6.1223934060407696</v>
      </c>
      <c r="AX54">
        <v>962.8</v>
      </c>
      <c r="AY54">
        <v>376.98258533045203</v>
      </c>
      <c r="BC54">
        <v>20.84</v>
      </c>
      <c r="BD54">
        <v>6.3251564346729401</v>
      </c>
      <c r="BH54">
        <v>-11.52</v>
      </c>
      <c r="BI54">
        <v>11.996780673720901</v>
      </c>
      <c r="BM54">
        <v>11658.6</v>
      </c>
      <c r="BN54">
        <v>5421.7120727394904</v>
      </c>
      <c r="BS54">
        <v>6.2240000000000002</v>
      </c>
      <c r="BT54">
        <v>3.3965403749077199</v>
      </c>
      <c r="BX54">
        <v>810.4</v>
      </c>
      <c r="BY54">
        <v>256.40937515213699</v>
      </c>
      <c r="CC54">
        <v>21.64</v>
      </c>
      <c r="CD54">
        <v>5.8419141069127196</v>
      </c>
      <c r="CH54">
        <v>-7.1</v>
      </c>
      <c r="CI54">
        <v>7.0988813701306803</v>
      </c>
      <c r="CM54">
        <v>10576.8</v>
      </c>
      <c r="CN54">
        <v>4060.9105869617601</v>
      </c>
      <c r="CS54">
        <v>9.4459999999999997</v>
      </c>
      <c r="CT54">
        <v>3.0389744634174898</v>
      </c>
      <c r="CX54">
        <v>693.6</v>
      </c>
      <c r="CY54">
        <v>336.89048894786401</v>
      </c>
      <c r="DC54">
        <v>22.36</v>
      </c>
      <c r="DD54">
        <v>4.5926887918387997</v>
      </c>
      <c r="DH54">
        <v>-0.88</v>
      </c>
      <c r="DI54">
        <v>6.9624455028044103</v>
      </c>
      <c r="DM54">
        <v>8422.4</v>
      </c>
      <c r="DN54">
        <v>5232.03369242804</v>
      </c>
      <c r="DS54">
        <v>7.9539999999999997</v>
      </c>
      <c r="DT54">
        <v>2.1894095363422701</v>
      </c>
      <c r="DX54">
        <v>690.2</v>
      </c>
      <c r="DY54">
        <v>209.62199326044299</v>
      </c>
      <c r="EC54">
        <v>20.74</v>
      </c>
      <c r="ED54">
        <v>3.1113238557810101</v>
      </c>
      <c r="EH54">
        <v>-2.36</v>
      </c>
      <c r="EI54">
        <v>4.5632539470372899</v>
      </c>
      <c r="EM54">
        <v>9273</v>
      </c>
      <c r="EN54">
        <v>3844.3833354364401</v>
      </c>
      <c r="ES54">
        <v>8.6475000382000005</v>
      </c>
      <c r="ET54">
        <v>2.51997473815692</v>
      </c>
      <c r="EX54">
        <v>806.2</v>
      </c>
      <c r="EY54">
        <v>290.81375609724103</v>
      </c>
      <c r="FC54">
        <v>16.72</v>
      </c>
      <c r="FD54">
        <v>7.1806629579463204</v>
      </c>
      <c r="FH54">
        <v>3.6799999240000001</v>
      </c>
      <c r="FI54">
        <v>7.4562673589321102</v>
      </c>
      <c r="FM54">
        <v>8911.4</v>
      </c>
      <c r="FN54">
        <v>3656.93599871482</v>
      </c>
      <c r="FS54">
        <v>8.2159999999999993</v>
      </c>
      <c r="FT54">
        <v>2.2450697335707002</v>
      </c>
      <c r="FX54">
        <v>620.79999999999995</v>
      </c>
      <c r="FY54">
        <v>263.20159591217498</v>
      </c>
      <c r="GC54">
        <v>21.14</v>
      </c>
      <c r="GD54">
        <v>4.8660373513161401</v>
      </c>
      <c r="GH54">
        <v>-2.02</v>
      </c>
      <c r="GI54">
        <v>4.8406168581400397</v>
      </c>
      <c r="GM54">
        <v>8103.2</v>
      </c>
      <c r="GN54">
        <v>3072.9799640723099</v>
      </c>
      <c r="GS54">
        <v>12</v>
      </c>
      <c r="GT54">
        <v>2.3826639125692899</v>
      </c>
      <c r="GX54">
        <v>698.4</v>
      </c>
      <c r="GY54">
        <v>295.097590293199</v>
      </c>
      <c r="HC54">
        <v>25.26</v>
      </c>
      <c r="HD54">
        <v>6.8296378712346604</v>
      </c>
      <c r="HH54">
        <v>1.56</v>
      </c>
      <c r="HI54">
        <v>6.0957097887590797</v>
      </c>
      <c r="HM54">
        <v>5796</v>
      </c>
      <c r="HN54">
        <v>2749.4035062292601</v>
      </c>
      <c r="HS54">
        <v>15.651999999999999</v>
      </c>
      <c r="HT54">
        <v>2.7596899669816399</v>
      </c>
      <c r="HX54">
        <v>702.6</v>
      </c>
      <c r="HY54">
        <v>262.52422832132697</v>
      </c>
      <c r="IC54">
        <v>29.92</v>
      </c>
      <c r="ID54">
        <v>7.50107442540578</v>
      </c>
      <c r="IH54">
        <v>4.22</v>
      </c>
      <c r="II54">
        <v>6.5140611685927103</v>
      </c>
      <c r="IM54">
        <v>5365.4</v>
      </c>
      <c r="IN54">
        <v>2347.5884433537799</v>
      </c>
      <c r="IS54">
        <v>10.481999999999999</v>
      </c>
      <c r="IT54">
        <v>3.88743106792715</v>
      </c>
      <c r="IX54">
        <v>826</v>
      </c>
      <c r="IY54">
        <v>294.42056556729</v>
      </c>
      <c r="JC54">
        <v>21.82</v>
      </c>
      <c r="JD54">
        <v>3.3787573419462298</v>
      </c>
      <c r="JH54">
        <v>1.96</v>
      </c>
      <c r="JI54">
        <v>6.7903848806381299</v>
      </c>
      <c r="JM54">
        <v>10184.799999999999</v>
      </c>
      <c r="JN54">
        <v>5339.8259192755604</v>
      </c>
      <c r="JS54">
        <v>7.7</v>
      </c>
      <c r="JT54">
        <v>4.9509188611016501</v>
      </c>
      <c r="JX54">
        <v>1314.2</v>
      </c>
      <c r="JY54">
        <v>304.17464075653299</v>
      </c>
      <c r="KC54">
        <v>22.08</v>
      </c>
      <c r="KD54">
        <v>4.7023751788746297</v>
      </c>
      <c r="KH54">
        <v>-4.68</v>
      </c>
      <c r="KI54">
        <v>7.7730286456670301</v>
      </c>
      <c r="KM54">
        <v>14477.6</v>
      </c>
      <c r="KN54">
        <v>3735.4853465610099</v>
      </c>
      <c r="KS54">
        <v>10.108000000000001</v>
      </c>
      <c r="KT54">
        <v>4.2925937107846801</v>
      </c>
      <c r="KX54">
        <v>746.6</v>
      </c>
      <c r="KY54">
        <v>250.70767343276299</v>
      </c>
      <c r="LC54">
        <v>24.1</v>
      </c>
      <c r="LD54">
        <v>6.0324804760587902</v>
      </c>
      <c r="LH54">
        <v>-1.04</v>
      </c>
      <c r="LI54">
        <v>6.5540431111253099</v>
      </c>
      <c r="LM54">
        <v>7111.6</v>
      </c>
      <c r="LN54">
        <v>2767.3084339909701</v>
      </c>
      <c r="LS54">
        <v>16.9753559959542</v>
      </c>
      <c r="LT54">
        <v>3.7149763535093601</v>
      </c>
      <c r="LX54">
        <v>414.10651892416098</v>
      </c>
      <c r="LY54">
        <v>67.659772259535799</v>
      </c>
      <c r="MC54">
        <v>33.327373236780403</v>
      </c>
      <c r="MD54">
        <v>5.4561966203313199</v>
      </c>
      <c r="MH54">
        <v>-2.7937548960986498</v>
      </c>
      <c r="MI54">
        <v>1.24822518114831</v>
      </c>
      <c r="MM54">
        <v>3087.1937584549801</v>
      </c>
      <c r="MN54">
        <v>755.138576623414</v>
      </c>
      <c r="MS54">
        <v>14.688212291068</v>
      </c>
      <c r="MT54">
        <v>1.8875658829350299</v>
      </c>
      <c r="MX54">
        <v>1899.19229006091</v>
      </c>
      <c r="MY54">
        <v>370.72545013867398</v>
      </c>
      <c r="NC54">
        <v>29.661342501707999</v>
      </c>
      <c r="ND54">
        <v>1.0621638936037301</v>
      </c>
      <c r="NH54">
        <v>3.6977373861317799</v>
      </c>
      <c r="NI54">
        <v>3.0164722352197599</v>
      </c>
      <c r="NM54">
        <v>16059.651632003501</v>
      </c>
      <c r="NN54">
        <v>3440.2056238278501</v>
      </c>
      <c r="NS54">
        <f t="shared" si="1"/>
        <v>7.8925134349291559</v>
      </c>
      <c r="NT54">
        <f t="shared" si="3"/>
        <v>3.3066152825113546</v>
      </c>
      <c r="NX54">
        <f t="shared" si="4"/>
        <v>749.34382334392274</v>
      </c>
      <c r="NY54">
        <f t="shared" si="5"/>
        <v>288.4412097829686</v>
      </c>
      <c r="OC54">
        <f t="shared" si="6"/>
        <v>21.294410467397164</v>
      </c>
      <c r="OD54">
        <f t="shared" si="7"/>
        <v>5.1976411941187459</v>
      </c>
      <c r="OH54">
        <f t="shared" si="8"/>
        <v>-2.6023149167509021</v>
      </c>
      <c r="OI54">
        <f t="shared" si="9"/>
        <v>7.1425916586833038</v>
      </c>
      <c r="OM54">
        <f t="shared" si="10"/>
        <v>8912.630328059382</v>
      </c>
      <c r="ON54">
        <f t="shared" si="11"/>
        <v>4051.8300412304343</v>
      </c>
    </row>
    <row r="55" spans="1:404" x14ac:dyDescent="0.2">
      <c r="A55">
        <v>1.94</v>
      </c>
      <c r="B55">
        <v>8.7090637090000005</v>
      </c>
      <c r="C55">
        <v>8.7090637090000005</v>
      </c>
      <c r="D55">
        <v>2.7073972739999999</v>
      </c>
      <c r="E55">
        <v>16.51095428</v>
      </c>
      <c r="F55">
        <v>16.51095428</v>
      </c>
      <c r="G55">
        <v>16.51095428</v>
      </c>
      <c r="H55">
        <v>16.51095428</v>
      </c>
      <c r="I55">
        <v>13.80355701</v>
      </c>
      <c r="J55">
        <v>0</v>
      </c>
      <c r="K55">
        <v>11.57262792</v>
      </c>
      <c r="L55">
        <v>0.60827625299999999</v>
      </c>
      <c r="M55">
        <v>0.60827625299999999</v>
      </c>
      <c r="N55">
        <v>0</v>
      </c>
      <c r="O55">
        <v>0</v>
      </c>
      <c r="P55">
        <v>0</v>
      </c>
      <c r="Q55">
        <v>1.1135528729999999</v>
      </c>
      <c r="S55">
        <v>-2.6659999999999999</v>
      </c>
      <c r="T55">
        <v>6.7872240173970004</v>
      </c>
      <c r="X55">
        <v>564</v>
      </c>
      <c r="Y55">
        <v>340.42752285971397</v>
      </c>
      <c r="AC55">
        <v>16.48</v>
      </c>
      <c r="AD55">
        <v>4.3633070272932599</v>
      </c>
      <c r="AH55">
        <v>-21.3</v>
      </c>
      <c r="AI55">
        <v>15.742718739179301</v>
      </c>
      <c r="AM55">
        <v>9167</v>
      </c>
      <c r="AN55">
        <v>5487.4078523879298</v>
      </c>
      <c r="AS55">
        <v>-4.9059999999999997</v>
      </c>
      <c r="AT55">
        <v>5.2056125920190404</v>
      </c>
      <c r="AX55">
        <v>741</v>
      </c>
      <c r="AY55">
        <v>313.18957647221998</v>
      </c>
      <c r="BC55">
        <v>18.14</v>
      </c>
      <c r="BD55">
        <v>6.1371160384807597</v>
      </c>
      <c r="BH55">
        <v>-24.04</v>
      </c>
      <c r="BI55">
        <v>11.012241569137901</v>
      </c>
      <c r="BM55">
        <v>13378</v>
      </c>
      <c r="BN55">
        <v>5282.9291595634004</v>
      </c>
      <c r="BS55">
        <v>4.79</v>
      </c>
      <c r="BT55">
        <v>3.7736182877478202</v>
      </c>
      <c r="BX55">
        <v>584.20000000000005</v>
      </c>
      <c r="BY55">
        <v>240.19834694169899</v>
      </c>
      <c r="CC55">
        <v>21.1</v>
      </c>
      <c r="CD55">
        <v>6.1321353685022402</v>
      </c>
      <c r="CH55">
        <v>-9.56</v>
      </c>
      <c r="CI55">
        <v>7.2248036103544404</v>
      </c>
      <c r="CM55">
        <v>9117.2000000000007</v>
      </c>
      <c r="CN55">
        <v>3968.0415218312</v>
      </c>
      <c r="CS55">
        <v>10.334</v>
      </c>
      <c r="CT55">
        <v>3.03956765086309</v>
      </c>
      <c r="CX55">
        <v>753.8</v>
      </c>
      <c r="CY55">
        <v>343.15723453435999</v>
      </c>
      <c r="DC55">
        <v>22.02</v>
      </c>
      <c r="DD55">
        <v>4.6634443207429497</v>
      </c>
      <c r="DH55">
        <v>1.04</v>
      </c>
      <c r="DI55">
        <v>7.0721324597194899</v>
      </c>
      <c r="DM55">
        <v>8672.4</v>
      </c>
      <c r="DN55">
        <v>5248.0810264859201</v>
      </c>
      <c r="DS55">
        <v>8.2200000000000006</v>
      </c>
      <c r="DT55">
        <v>2.2137029168700901</v>
      </c>
      <c r="DX55">
        <v>697.4</v>
      </c>
      <c r="DY55">
        <v>214.70070014373201</v>
      </c>
      <c r="EC55">
        <v>22.2</v>
      </c>
      <c r="ED55">
        <v>3.1867186771246701</v>
      </c>
      <c r="EH55">
        <v>-3.88</v>
      </c>
      <c r="EI55">
        <v>4.6141312316433698</v>
      </c>
      <c r="EM55">
        <v>8701.2000000000007</v>
      </c>
      <c r="EN55">
        <v>3870.9223050114201</v>
      </c>
      <c r="ES55">
        <v>10.182</v>
      </c>
      <c r="ET55">
        <v>2.5384959524237001</v>
      </c>
      <c r="EX55">
        <v>845.4</v>
      </c>
      <c r="EY55">
        <v>289.73268240186201</v>
      </c>
      <c r="FC55">
        <v>22.9</v>
      </c>
      <c r="FD55">
        <v>5.7056230394675902</v>
      </c>
      <c r="FH55">
        <v>-0.18</v>
      </c>
      <c r="FI55">
        <v>5.9273828734080203</v>
      </c>
      <c r="FM55">
        <v>8712</v>
      </c>
      <c r="FN55">
        <v>3635.1878025842698</v>
      </c>
      <c r="FS55">
        <v>8.6760000000000002</v>
      </c>
      <c r="FT55">
        <v>2.28610558860577</v>
      </c>
      <c r="FX55">
        <v>698</v>
      </c>
      <c r="FY55">
        <v>239.633800848948</v>
      </c>
      <c r="GC55">
        <v>22.02</v>
      </c>
      <c r="GD55">
        <v>4.9108540827272202</v>
      </c>
      <c r="GH55">
        <v>-2.6</v>
      </c>
      <c r="GI55">
        <v>4.9729734355369404</v>
      </c>
      <c r="GM55">
        <v>8380.7999999999993</v>
      </c>
      <c r="GN55">
        <v>2962.91941915494</v>
      </c>
      <c r="GS55">
        <v>11.946</v>
      </c>
      <c r="GT55">
        <v>2.3300401970823401</v>
      </c>
      <c r="GX55">
        <v>688</v>
      </c>
      <c r="GY55">
        <v>296.68152112893398</v>
      </c>
      <c r="HC55">
        <v>25.12</v>
      </c>
      <c r="HD55">
        <v>6.8351890598773402</v>
      </c>
      <c r="HH55">
        <v>1.86</v>
      </c>
      <c r="HI55">
        <v>6.0713367834928196</v>
      </c>
      <c r="HM55">
        <v>5768.8</v>
      </c>
      <c r="HN55">
        <v>2728.7384033426301</v>
      </c>
      <c r="HS55">
        <v>14.21</v>
      </c>
      <c r="HT55">
        <v>2.78071360168367</v>
      </c>
      <c r="HX55">
        <v>425.8</v>
      </c>
      <c r="HY55">
        <v>221.767156541807</v>
      </c>
      <c r="IC55">
        <v>31.86</v>
      </c>
      <c r="ID55">
        <v>7.3402011346420002</v>
      </c>
      <c r="IH55">
        <v>1.06</v>
      </c>
      <c r="II55">
        <v>6.45785552367661</v>
      </c>
      <c r="IM55">
        <v>2757.4</v>
      </c>
      <c r="IN55">
        <v>1798.8709539778599</v>
      </c>
      <c r="IS55">
        <v>10.481999999999999</v>
      </c>
      <c r="IT55">
        <v>3.9032878060824201</v>
      </c>
      <c r="IX55">
        <v>826</v>
      </c>
      <c r="IY55">
        <v>336.284970954404</v>
      </c>
      <c r="JC55">
        <v>21.82</v>
      </c>
      <c r="JD55">
        <v>3.4639225447744102</v>
      </c>
      <c r="JH55">
        <v>1.96</v>
      </c>
      <c r="JI55">
        <v>6.76063969005759</v>
      </c>
      <c r="JM55">
        <v>10184.799999999999</v>
      </c>
      <c r="JN55">
        <v>6516.3135135373996</v>
      </c>
      <c r="JS55">
        <v>7.7</v>
      </c>
      <c r="JT55">
        <v>4.9887300583503</v>
      </c>
      <c r="JX55">
        <v>1314.2</v>
      </c>
      <c r="JY55">
        <v>317.166553441644</v>
      </c>
      <c r="KC55">
        <v>22.08</v>
      </c>
      <c r="KD55">
        <v>4.6940815746970399</v>
      </c>
      <c r="KH55">
        <v>-4.68</v>
      </c>
      <c r="KI55">
        <v>8.0401423812223705</v>
      </c>
      <c r="KM55">
        <v>14477.6</v>
      </c>
      <c r="KN55">
        <v>3860.2549295397498</v>
      </c>
      <c r="KS55">
        <v>10.864000000000001</v>
      </c>
      <c r="KT55">
        <v>4.31172657973267</v>
      </c>
      <c r="KX55">
        <v>885.6</v>
      </c>
      <c r="KY55">
        <v>254.11507730045301</v>
      </c>
      <c r="LC55">
        <v>23.2</v>
      </c>
      <c r="LD55">
        <v>6.1743826223986096</v>
      </c>
      <c r="LH55">
        <v>1.84</v>
      </c>
      <c r="LI55">
        <v>6.47937411283469</v>
      </c>
      <c r="LM55">
        <v>8641.7999999999993</v>
      </c>
      <c r="LN55">
        <v>2868.9584610396901</v>
      </c>
      <c r="LS55">
        <v>18.873865379466199</v>
      </c>
      <c r="LT55">
        <v>5.2308698461476801</v>
      </c>
      <c r="LX55">
        <v>364.95299709833603</v>
      </c>
      <c r="LY55">
        <v>89.210221010355596</v>
      </c>
      <c r="MC55">
        <v>34.5824653754132</v>
      </c>
      <c r="MD55">
        <v>7.3969105596808804</v>
      </c>
      <c r="MH55">
        <v>-2.2305819352255201</v>
      </c>
      <c r="MI55">
        <v>1.4448726784281001</v>
      </c>
      <c r="MM55">
        <v>2546.60088328449</v>
      </c>
      <c r="MN55">
        <v>968.24340098437801</v>
      </c>
      <c r="MS55">
        <v>13.710083723732501</v>
      </c>
      <c r="MT55">
        <v>2.0830591557485101</v>
      </c>
      <c r="MX55">
        <v>2191.9949626026</v>
      </c>
      <c r="MY55">
        <v>442.38808653462797</v>
      </c>
      <c r="NC55">
        <v>28.690011056118699</v>
      </c>
      <c r="ND55">
        <v>1.3451995936461401</v>
      </c>
      <c r="NH55">
        <v>2.6069519944344299</v>
      </c>
      <c r="NI55">
        <v>3.5472976297558398</v>
      </c>
      <c r="NM55">
        <v>18843.009999465099</v>
      </c>
      <c r="NN55">
        <v>4109.0047799714002</v>
      </c>
      <c r="NS55">
        <f t="shared" si="1"/>
        <v>7.6464078001307065</v>
      </c>
      <c r="NT55">
        <f t="shared" si="3"/>
        <v>3.264951587182146</v>
      </c>
      <c r="NX55">
        <f t="shared" si="4"/>
        <v>749.05611284800955</v>
      </c>
      <c r="NY55">
        <f t="shared" si="5"/>
        <v>283.95510449831625</v>
      </c>
      <c r="OC55">
        <f t="shared" si="6"/>
        <v>22.063057536022136</v>
      </c>
      <c r="OD55">
        <f t="shared" si="7"/>
        <v>5.0450184262177826</v>
      </c>
      <c r="OH55">
        <f t="shared" si="8"/>
        <v>-4.0142862728372721</v>
      </c>
      <c r="OI55">
        <f t="shared" si="9"/>
        <v>6.9194071426139221</v>
      </c>
      <c r="OM55">
        <f t="shared" si="10"/>
        <v>8984.4177140614702</v>
      </c>
      <c r="ON55">
        <f t="shared" si="11"/>
        <v>4108.6666993308854</v>
      </c>
    </row>
    <row r="56" spans="1:404" x14ac:dyDescent="0.2">
      <c r="A56">
        <v>1.9590000000000001</v>
      </c>
      <c r="B56">
        <v>8.1331263309999997</v>
      </c>
      <c r="C56">
        <v>8.8402331119999999</v>
      </c>
      <c r="D56">
        <v>3.7594214419999998</v>
      </c>
      <c r="E56">
        <v>15.605664170000001</v>
      </c>
      <c r="F56">
        <v>15.605664170000001</v>
      </c>
      <c r="G56">
        <v>15.605664170000001</v>
      </c>
      <c r="H56">
        <v>15.605664170000001</v>
      </c>
      <c r="I56">
        <v>13.26045629</v>
      </c>
      <c r="J56">
        <v>1.414213562</v>
      </c>
      <c r="K56">
        <v>12.43428896</v>
      </c>
      <c r="L56">
        <v>0.70710678100000002</v>
      </c>
      <c r="M56">
        <v>0.70710678100000002</v>
      </c>
      <c r="N56">
        <v>0</v>
      </c>
      <c r="O56">
        <v>0</v>
      </c>
      <c r="P56">
        <v>0</v>
      </c>
      <c r="Q56">
        <v>1.870828693</v>
      </c>
      <c r="S56">
        <v>-2.9039999999999999</v>
      </c>
      <c r="T56">
        <v>6.7665085928671296</v>
      </c>
      <c r="X56">
        <v>543.4</v>
      </c>
      <c r="Y56">
        <v>339.75126879730499</v>
      </c>
      <c r="AC56">
        <v>16.52</v>
      </c>
      <c r="AD56">
        <v>4.3642930122749304</v>
      </c>
      <c r="AH56">
        <v>-21.12</v>
      </c>
      <c r="AI56">
        <v>15.736870584315</v>
      </c>
      <c r="AM56">
        <v>9928.2000000000007</v>
      </c>
      <c r="AN56">
        <v>5551.7470542143701</v>
      </c>
      <c r="AS56">
        <v>-2.262</v>
      </c>
      <c r="AT56">
        <v>6.0682477779408304</v>
      </c>
      <c r="AX56">
        <v>854.4</v>
      </c>
      <c r="AY56">
        <v>375.897840519471</v>
      </c>
      <c r="BC56">
        <v>19.02</v>
      </c>
      <c r="BD56">
        <v>6.2010865555139798</v>
      </c>
      <c r="BH56">
        <v>-19.34</v>
      </c>
      <c r="BI56">
        <v>12.4422893112363</v>
      </c>
      <c r="BM56">
        <v>12451.2</v>
      </c>
      <c r="BN56">
        <v>5331.4642631261704</v>
      </c>
      <c r="BS56">
        <v>6.3339999999999996</v>
      </c>
      <c r="BT56">
        <v>3.3429247455067999</v>
      </c>
      <c r="BX56">
        <v>658.8</v>
      </c>
      <c r="BY56">
        <v>248.498447499772</v>
      </c>
      <c r="CC56">
        <v>22.66</v>
      </c>
      <c r="CD56">
        <v>5.8052407859835897</v>
      </c>
      <c r="CH56">
        <v>-8.86</v>
      </c>
      <c r="CI56">
        <v>7.1069160569021603</v>
      </c>
      <c r="CM56">
        <v>9046.6</v>
      </c>
      <c r="CN56">
        <v>4096.8615860313103</v>
      </c>
      <c r="CS56">
        <v>9.9320000000000004</v>
      </c>
      <c r="CT56">
        <v>3.0522848792045401</v>
      </c>
      <c r="CX56">
        <v>740.4</v>
      </c>
      <c r="CY56">
        <v>339.07529025360202</v>
      </c>
      <c r="DC56">
        <v>21.78</v>
      </c>
      <c r="DD56">
        <v>4.6519523927199202</v>
      </c>
      <c r="DH56">
        <v>0.46</v>
      </c>
      <c r="DI56">
        <v>6.9987232260142296</v>
      </c>
      <c r="DM56">
        <v>8871.2000000000007</v>
      </c>
      <c r="DN56">
        <v>5217.2999031804802</v>
      </c>
      <c r="DS56">
        <v>8.4039999999999999</v>
      </c>
      <c r="DT56">
        <v>2.2160489188852801</v>
      </c>
      <c r="DX56">
        <v>703.6</v>
      </c>
      <c r="DY56">
        <v>213.20082304441999</v>
      </c>
      <c r="EC56">
        <v>22.2</v>
      </c>
      <c r="ED56">
        <v>3.2012134714605698</v>
      </c>
      <c r="EH56">
        <v>-3.34</v>
      </c>
      <c r="EI56">
        <v>4.5792739074027002</v>
      </c>
      <c r="EM56">
        <v>8753.4</v>
      </c>
      <c r="EN56">
        <v>3859.0821454545198</v>
      </c>
      <c r="ES56">
        <v>8.734</v>
      </c>
      <c r="ET56">
        <v>2.5064951218010698</v>
      </c>
      <c r="EX56">
        <v>989.6</v>
      </c>
      <c r="EY56">
        <v>323.13186415018401</v>
      </c>
      <c r="FC56">
        <v>21.9</v>
      </c>
      <c r="FD56">
        <v>5.7479625501338099</v>
      </c>
      <c r="FH56">
        <v>-1.48</v>
      </c>
      <c r="FI56">
        <v>5.91647523152559</v>
      </c>
      <c r="FM56">
        <v>11032.8</v>
      </c>
      <c r="FN56">
        <v>3753.1130259071701</v>
      </c>
      <c r="FS56">
        <v>8.5619999999999994</v>
      </c>
      <c r="FT56">
        <v>2.2899252651687498</v>
      </c>
      <c r="FX56">
        <v>698.2</v>
      </c>
      <c r="FY56">
        <v>240.119466757292</v>
      </c>
      <c r="GC56">
        <v>22.58</v>
      </c>
      <c r="GD56">
        <v>4.8847727793631304</v>
      </c>
      <c r="GH56">
        <v>-3.16</v>
      </c>
      <c r="GI56">
        <v>4.9703054906429598</v>
      </c>
      <c r="GM56">
        <v>8277.7999999999993</v>
      </c>
      <c r="GN56">
        <v>2961.8211553132701</v>
      </c>
      <c r="GS56">
        <v>11.204000000000001</v>
      </c>
      <c r="GT56">
        <v>2.4332370614500101</v>
      </c>
      <c r="GX56">
        <v>768.2</v>
      </c>
      <c r="GY56">
        <v>294.53716707913298</v>
      </c>
      <c r="HC56">
        <v>24.36</v>
      </c>
      <c r="HD56">
        <v>6.8505472053642702</v>
      </c>
      <c r="HH56">
        <v>0.62</v>
      </c>
      <c r="HI56">
        <v>6.1308778960821799</v>
      </c>
      <c r="HM56">
        <v>6806</v>
      </c>
      <c r="HN56">
        <v>2735.8166001906998</v>
      </c>
      <c r="HS56">
        <v>15.907999999999999</v>
      </c>
      <c r="HT56">
        <v>2.7711685142025599</v>
      </c>
      <c r="HX56">
        <v>497.8</v>
      </c>
      <c r="HY56">
        <v>230.674672828045</v>
      </c>
      <c r="IC56">
        <v>31.52</v>
      </c>
      <c r="ID56">
        <v>7.3821662041528899</v>
      </c>
      <c r="IH56">
        <v>3.72</v>
      </c>
      <c r="II56">
        <v>6.5521173538627</v>
      </c>
      <c r="IM56">
        <v>3333.2</v>
      </c>
      <c r="IN56">
        <v>1927.3922321233099</v>
      </c>
      <c r="IS56">
        <v>10.481999999999999</v>
      </c>
      <c r="IT56">
        <v>3.92636280911674</v>
      </c>
      <c r="IX56">
        <v>826</v>
      </c>
      <c r="IY56">
        <v>302.84163661795901</v>
      </c>
      <c r="JC56">
        <v>21.82</v>
      </c>
      <c r="JD56">
        <v>3.37143522499791</v>
      </c>
      <c r="JH56">
        <v>1.96</v>
      </c>
      <c r="JI56">
        <v>6.8402745984872499</v>
      </c>
      <c r="JM56">
        <v>10184.799999999999</v>
      </c>
      <c r="JN56">
        <v>5192.8866584443203</v>
      </c>
      <c r="JS56">
        <v>8.2780000000000005</v>
      </c>
      <c r="JT56">
        <v>4.9714537470893303</v>
      </c>
      <c r="JX56">
        <v>1111.4000000000001</v>
      </c>
      <c r="JY56">
        <v>296.820461931534</v>
      </c>
      <c r="KC56">
        <v>23.56</v>
      </c>
      <c r="KD56">
        <v>4.6659101019639904</v>
      </c>
      <c r="KH56">
        <v>-4.6399999999999997</v>
      </c>
      <c r="KI56">
        <v>7.7740914662717602</v>
      </c>
      <c r="KM56">
        <v>11635</v>
      </c>
      <c r="KN56">
        <v>3605.3699388527798</v>
      </c>
      <c r="KS56">
        <v>10.923999999999999</v>
      </c>
      <c r="KT56">
        <v>4.4796522642421204</v>
      </c>
      <c r="KX56">
        <v>863.6</v>
      </c>
      <c r="KY56">
        <v>250.28780457831701</v>
      </c>
      <c r="LC56">
        <v>23.04</v>
      </c>
      <c r="LD56">
        <v>6.0600930175208001</v>
      </c>
      <c r="LH56">
        <v>1.78</v>
      </c>
      <c r="LI56">
        <v>6.6823292344720597</v>
      </c>
      <c r="LM56">
        <v>8625.4</v>
      </c>
      <c r="LN56">
        <v>2780.28186091719</v>
      </c>
      <c r="LS56">
        <v>17.115012304003901</v>
      </c>
      <c r="LT56">
        <v>3.8254515882258402</v>
      </c>
      <c r="LX56">
        <v>428.24652256674801</v>
      </c>
      <c r="LY56">
        <v>74.317585738146505</v>
      </c>
      <c r="MC56">
        <v>33.239172486858699</v>
      </c>
      <c r="MD56">
        <v>5.5730189186005301</v>
      </c>
      <c r="MH56">
        <v>-2.1855535375459301</v>
      </c>
      <c r="MI56">
        <v>1.2394989582324101</v>
      </c>
      <c r="MM56">
        <v>3211.4191375638502</v>
      </c>
      <c r="MN56">
        <v>821.47844895661297</v>
      </c>
      <c r="MS56">
        <v>13.525422528782601</v>
      </c>
      <c r="MT56">
        <v>2.0295729334532102</v>
      </c>
      <c r="MX56">
        <v>2231.6283240705998</v>
      </c>
      <c r="MY56">
        <v>437.69454004598299</v>
      </c>
      <c r="NC56">
        <v>28.596326854714899</v>
      </c>
      <c r="ND56">
        <v>1.30288629552507</v>
      </c>
      <c r="NH56">
        <v>3.0466612194848102</v>
      </c>
      <c r="NI56">
        <v>3.4651852931786</v>
      </c>
      <c r="NM56">
        <v>19250.886888139601</v>
      </c>
      <c r="NN56">
        <v>4097.3781603795096</v>
      </c>
      <c r="NS56">
        <f t="shared" si="1"/>
        <v>7.6222254048863416</v>
      </c>
      <c r="NT56">
        <f t="shared" si="3"/>
        <v>3.32679707193387</v>
      </c>
      <c r="NX56">
        <f t="shared" si="4"/>
        <v>780.18662257419794</v>
      </c>
      <c r="NY56">
        <f t="shared" si="5"/>
        <v>289.30991552701511</v>
      </c>
      <c r="OC56">
        <f t="shared" si="6"/>
        <v>22.097211662788908</v>
      </c>
      <c r="OD56">
        <f t="shared" si="7"/>
        <v>5.0250340276894461</v>
      </c>
      <c r="OH56">
        <f t="shared" si="8"/>
        <v>-3.9218708153192923</v>
      </c>
      <c r="OI56">
        <f t="shared" si="9"/>
        <v>7.0230397951980192</v>
      </c>
      <c r="OM56">
        <f t="shared" si="10"/>
        <v>9277.3721029807402</v>
      </c>
      <c r="ON56">
        <f t="shared" si="11"/>
        <v>4014.5857383326256</v>
      </c>
    </row>
    <row r="57" spans="1:404" x14ac:dyDescent="0.2">
      <c r="A57">
        <v>2.0019999999999998</v>
      </c>
      <c r="B57">
        <v>8.8425862560000006</v>
      </c>
      <c r="C57">
        <v>9.3622014979999992</v>
      </c>
      <c r="D57">
        <v>3.2010327780000001</v>
      </c>
      <c r="E57">
        <v>17.892623310000001</v>
      </c>
      <c r="F57">
        <v>17.892623310000001</v>
      </c>
      <c r="G57">
        <v>18.912427210000001</v>
      </c>
      <c r="H57">
        <v>18.912427210000001</v>
      </c>
      <c r="I57">
        <v>16.231009669999999</v>
      </c>
      <c r="J57">
        <v>0.51961524199999998</v>
      </c>
      <c r="K57">
        <v>11.52400379</v>
      </c>
      <c r="L57">
        <v>0.51961524199999998</v>
      </c>
      <c r="M57">
        <v>0.51961524199999998</v>
      </c>
      <c r="N57">
        <v>0</v>
      </c>
      <c r="O57">
        <v>0</v>
      </c>
      <c r="P57">
        <v>0</v>
      </c>
      <c r="Q57">
        <v>1.0198039029999999</v>
      </c>
      <c r="S57">
        <v>-2.9039999999999999</v>
      </c>
      <c r="T57">
        <v>6.7523360418921099</v>
      </c>
      <c r="X57">
        <v>543.4</v>
      </c>
      <c r="Y57">
        <v>338.70954403340698</v>
      </c>
      <c r="AC57">
        <v>16.52</v>
      </c>
      <c r="AD57">
        <v>4.30555312132587</v>
      </c>
      <c r="AH57">
        <v>-21.12</v>
      </c>
      <c r="AI57">
        <v>15.652978890812401</v>
      </c>
      <c r="AM57">
        <v>9928.2000000000007</v>
      </c>
      <c r="AN57">
        <v>5556.2977306438397</v>
      </c>
      <c r="AS57">
        <v>-4.9059999999999997</v>
      </c>
      <c r="AT57">
        <v>5.4266025918405303</v>
      </c>
      <c r="AX57">
        <v>741</v>
      </c>
      <c r="AY57">
        <v>331.22790164453602</v>
      </c>
      <c r="BC57">
        <v>18.14</v>
      </c>
      <c r="BD57">
        <v>6.0677972273323597</v>
      </c>
      <c r="BH57">
        <v>-24.04</v>
      </c>
      <c r="BI57">
        <v>11.8482577733954</v>
      </c>
      <c r="BM57">
        <v>13378</v>
      </c>
      <c r="BN57">
        <v>5468.8929185092302</v>
      </c>
      <c r="BS57">
        <v>6.1</v>
      </c>
      <c r="BT57">
        <v>3.6789599563047299</v>
      </c>
      <c r="BX57">
        <v>754.4</v>
      </c>
      <c r="BY57">
        <v>252.28618033589299</v>
      </c>
      <c r="CC57">
        <v>21.44</v>
      </c>
      <c r="CD57">
        <v>6.0691461547218903</v>
      </c>
      <c r="CH57">
        <v>-7.16</v>
      </c>
      <c r="CI57">
        <v>7.1279571599949696</v>
      </c>
      <c r="CM57">
        <v>9746.2000000000007</v>
      </c>
      <c r="CN57">
        <v>3948.5891334579301</v>
      </c>
      <c r="CS57">
        <v>10.366</v>
      </c>
      <c r="CT57">
        <v>3.02819463701465</v>
      </c>
      <c r="CX57">
        <v>707.4</v>
      </c>
      <c r="CY57">
        <v>356.78287737673497</v>
      </c>
      <c r="DC57">
        <v>22.62</v>
      </c>
      <c r="DD57">
        <v>4.6264029160772502</v>
      </c>
      <c r="DH57">
        <v>0.64</v>
      </c>
      <c r="DI57">
        <v>7.0937591983299004</v>
      </c>
      <c r="DM57">
        <v>7905.4</v>
      </c>
      <c r="DN57">
        <v>5388.6293977243304</v>
      </c>
      <c r="DS57">
        <v>8.2200000000000006</v>
      </c>
      <c r="DT57">
        <v>2.2315578632033</v>
      </c>
      <c r="DX57">
        <v>697.4</v>
      </c>
      <c r="DY57">
        <v>221.62874422352499</v>
      </c>
      <c r="EC57">
        <v>22.2</v>
      </c>
      <c r="ED57">
        <v>3.1923773029153799</v>
      </c>
      <c r="EH57">
        <v>-3.88</v>
      </c>
      <c r="EI57">
        <v>4.6244985778540597</v>
      </c>
      <c r="EM57">
        <v>8701.2000000000007</v>
      </c>
      <c r="EN57">
        <v>3896.87539430793</v>
      </c>
      <c r="ES57">
        <v>9.8040000000000003</v>
      </c>
      <c r="ET57">
        <v>2.5385634016757401</v>
      </c>
      <c r="EX57">
        <v>827.6</v>
      </c>
      <c r="EY57">
        <v>289.95887685402499</v>
      </c>
      <c r="FC57">
        <v>23.36</v>
      </c>
      <c r="FD57">
        <v>5.7060041239111099</v>
      </c>
      <c r="FH57">
        <v>-1.2</v>
      </c>
      <c r="FI57">
        <v>5.91614208304774</v>
      </c>
      <c r="FM57">
        <v>8432.6</v>
      </c>
      <c r="FN57">
        <v>3632.50580923912</v>
      </c>
      <c r="FS57">
        <v>8.5660000000000007</v>
      </c>
      <c r="FT57">
        <v>2.33854577836849</v>
      </c>
      <c r="FX57">
        <v>704.6</v>
      </c>
      <c r="FY57">
        <v>239.47845343431899</v>
      </c>
      <c r="GC57">
        <v>22.5</v>
      </c>
      <c r="GD57">
        <v>4.9364423415429197</v>
      </c>
      <c r="GH57">
        <v>-3.12</v>
      </c>
      <c r="GI57">
        <v>4.9646684310470697</v>
      </c>
      <c r="GM57">
        <v>8432.4</v>
      </c>
      <c r="GN57">
        <v>2960.9215177996198</v>
      </c>
      <c r="GS57">
        <v>11.946</v>
      </c>
      <c r="GT57">
        <v>2.33905944174909</v>
      </c>
      <c r="GX57">
        <v>688</v>
      </c>
      <c r="GY57">
        <v>298.607788823318</v>
      </c>
      <c r="HC57">
        <v>25.12</v>
      </c>
      <c r="HD57">
        <v>6.8363817354917398</v>
      </c>
      <c r="HH57">
        <v>1.86</v>
      </c>
      <c r="HI57">
        <v>6.0778671300726304</v>
      </c>
      <c r="HM57">
        <v>5768.8</v>
      </c>
      <c r="HN57">
        <v>2736.3718806132401</v>
      </c>
      <c r="HS57">
        <v>14.21</v>
      </c>
      <c r="HT57">
        <v>2.79948939434489</v>
      </c>
      <c r="HX57">
        <v>425.8</v>
      </c>
      <c r="HY57">
        <v>226.00339873461201</v>
      </c>
      <c r="IC57">
        <v>31.86</v>
      </c>
      <c r="ID57">
        <v>7.3475294750261702</v>
      </c>
      <c r="IH57">
        <v>1.06</v>
      </c>
      <c r="II57">
        <v>6.4677822620996599</v>
      </c>
      <c r="IM57">
        <v>2757.4</v>
      </c>
      <c r="IN57">
        <v>1848.2720820263801</v>
      </c>
      <c r="IS57">
        <v>9.5519999999999996</v>
      </c>
      <c r="IT57">
        <v>3.9121047479825801</v>
      </c>
      <c r="IX57">
        <v>1169.4000000000001</v>
      </c>
      <c r="IY57">
        <v>345.623332461784</v>
      </c>
      <c r="JC57">
        <v>19.760000000000002</v>
      </c>
      <c r="JD57">
        <v>3.4323730499629899</v>
      </c>
      <c r="JH57">
        <v>1.5</v>
      </c>
      <c r="JI57">
        <v>6.7685220216424904</v>
      </c>
      <c r="JM57">
        <v>18245</v>
      </c>
      <c r="JN57">
        <v>6885.6199008202102</v>
      </c>
      <c r="JS57">
        <v>7.7</v>
      </c>
      <c r="JT57">
        <v>4.97290151003563</v>
      </c>
      <c r="JX57">
        <v>1314.2</v>
      </c>
      <c r="JY57">
        <v>313.030850661942</v>
      </c>
      <c r="KC57">
        <v>22.08</v>
      </c>
      <c r="KD57">
        <v>4.6944764700770003</v>
      </c>
      <c r="KH57">
        <v>-4.68</v>
      </c>
      <c r="KI57">
        <v>7.9418072546901302</v>
      </c>
      <c r="KM57">
        <v>14477.6</v>
      </c>
      <c r="KN57">
        <v>3811.7936065229101</v>
      </c>
      <c r="KS57">
        <v>11.388</v>
      </c>
      <c r="KT57">
        <v>4.39747323345195</v>
      </c>
      <c r="KX57">
        <v>731.8</v>
      </c>
      <c r="KY57">
        <v>257.13271557316199</v>
      </c>
      <c r="LC57">
        <v>24.1</v>
      </c>
      <c r="LD57">
        <v>6.1559819325067098</v>
      </c>
      <c r="LH57">
        <v>0.5</v>
      </c>
      <c r="LI57">
        <v>6.5545539780511799</v>
      </c>
      <c r="LM57">
        <v>7096.2</v>
      </c>
      <c r="LN57">
        <v>2889.8980001514901</v>
      </c>
      <c r="LS57">
        <v>18.655265914223499</v>
      </c>
      <c r="LT57">
        <v>5.1257641107088503</v>
      </c>
      <c r="LX57">
        <v>367.57921543700598</v>
      </c>
      <c r="LY57">
        <v>92.984922761967297</v>
      </c>
      <c r="MC57">
        <v>34.5674600388393</v>
      </c>
      <c r="MD57">
        <v>7.4520067354785704</v>
      </c>
      <c r="MH57">
        <v>-2.29952318974322</v>
      </c>
      <c r="MI57">
        <v>1.46830291527029</v>
      </c>
      <c r="MM57">
        <v>2587.0890565097102</v>
      </c>
      <c r="MN57">
        <v>1016.04874213937</v>
      </c>
      <c r="MS57">
        <v>11.980800663371101</v>
      </c>
      <c r="MT57">
        <v>2.0538848129921798</v>
      </c>
      <c r="MX57">
        <v>2437.3355996416799</v>
      </c>
      <c r="MY57">
        <v>478.93706698077102</v>
      </c>
      <c r="NC57">
        <v>27.705014522543198</v>
      </c>
      <c r="ND57">
        <v>1.4661544009688701</v>
      </c>
      <c r="NH57">
        <v>0.55037402647256595</v>
      </c>
      <c r="NI57">
        <v>3.4078796902832602</v>
      </c>
      <c r="NM57">
        <v>21100.134298923502</v>
      </c>
      <c r="NN57">
        <v>4473.3360849266001</v>
      </c>
      <c r="NS57">
        <f t="shared" si="1"/>
        <v>7.6342540126572995</v>
      </c>
      <c r="NT57">
        <f t="shared" si="3"/>
        <v>3.288842718101296</v>
      </c>
      <c r="NX57">
        <f t="shared" si="4"/>
        <v>771.76995137494873</v>
      </c>
      <c r="NY57">
        <f t="shared" si="5"/>
        <v>289.67103681525049</v>
      </c>
      <c r="OC57">
        <f t="shared" si="6"/>
        <v>22.152393450903553</v>
      </c>
      <c r="OD57">
        <f t="shared" si="7"/>
        <v>5.0299441775970646</v>
      </c>
      <c r="OH57">
        <f t="shared" si="8"/>
        <v>-4.2229058566489739</v>
      </c>
      <c r="OI57">
        <f t="shared" si="9"/>
        <v>6.9787471789010622</v>
      </c>
      <c r="OM57">
        <f t="shared" si="10"/>
        <v>9526.4310393177202</v>
      </c>
      <c r="ON57">
        <f t="shared" si="11"/>
        <v>4177.8416246205461</v>
      </c>
    </row>
    <row r="58" spans="1:404" x14ac:dyDescent="0.2">
      <c r="A58">
        <v>2.0209999999999999</v>
      </c>
      <c r="B58">
        <v>7.2467706850000004</v>
      </c>
      <c r="C58">
        <v>9.5227320199999994</v>
      </c>
      <c r="D58">
        <v>5.9773124400000004</v>
      </c>
      <c r="E58">
        <v>16.42455824</v>
      </c>
      <c r="F58">
        <v>16.42455824</v>
      </c>
      <c r="G58">
        <v>17.954264089999999</v>
      </c>
      <c r="H58">
        <v>17.954264089999999</v>
      </c>
      <c r="I58">
        <v>14.25291299</v>
      </c>
      <c r="J58">
        <v>2.2759613349999999</v>
      </c>
      <c r="K58">
        <v>11.584973079999999</v>
      </c>
      <c r="L58">
        <v>1.3600202459999999</v>
      </c>
      <c r="M58">
        <v>1.3600202459999999</v>
      </c>
      <c r="N58">
        <v>0</v>
      </c>
      <c r="O58">
        <v>0</v>
      </c>
      <c r="P58">
        <v>0</v>
      </c>
      <c r="Q58">
        <v>1.095445115</v>
      </c>
      <c r="S58">
        <v>-2.9039999999999999</v>
      </c>
      <c r="T58">
        <v>6.7508757620340498</v>
      </c>
      <c r="X58">
        <v>543.4</v>
      </c>
      <c r="Y58">
        <v>338.94371585736502</v>
      </c>
      <c r="AC58">
        <v>16.52</v>
      </c>
      <c r="AD58">
        <v>4.3081961610774497</v>
      </c>
      <c r="AH58">
        <v>-21.12</v>
      </c>
      <c r="AI58">
        <v>15.5897277019307</v>
      </c>
      <c r="AM58">
        <v>9928.2000000000007</v>
      </c>
      <c r="AN58">
        <v>5559.3753260272497</v>
      </c>
      <c r="AS58">
        <v>7.3120000000000003</v>
      </c>
      <c r="AT58">
        <v>3.8398063614387499</v>
      </c>
      <c r="AX58">
        <v>754.2</v>
      </c>
      <c r="AY58">
        <v>313.862876320937</v>
      </c>
      <c r="BC58">
        <v>22.24</v>
      </c>
      <c r="BD58">
        <v>6.25744564685023</v>
      </c>
      <c r="BH58">
        <v>-5.84</v>
      </c>
      <c r="BI58">
        <v>9.3612451307875197</v>
      </c>
      <c r="BM58">
        <v>9784.6</v>
      </c>
      <c r="BN58">
        <v>5720.7302686631701</v>
      </c>
      <c r="BS58">
        <v>6.2240000000000002</v>
      </c>
      <c r="BT58">
        <v>3.5766177535839598</v>
      </c>
      <c r="BX58">
        <v>810.4</v>
      </c>
      <c r="BY58">
        <v>252.31161888074399</v>
      </c>
      <c r="CC58">
        <v>21.64</v>
      </c>
      <c r="CD58">
        <v>6.0606132206651999</v>
      </c>
      <c r="CH58">
        <v>-7.1</v>
      </c>
      <c r="CI58">
        <v>6.9738855773999804</v>
      </c>
      <c r="CM58">
        <v>10576.8</v>
      </c>
      <c r="CN58">
        <v>4163.6378590204104</v>
      </c>
      <c r="CS58">
        <v>8.4280000000000008</v>
      </c>
      <c r="CT58">
        <v>2.9567338319705501</v>
      </c>
      <c r="CX58">
        <v>785.6</v>
      </c>
      <c r="CY58">
        <v>336.58298141528201</v>
      </c>
      <c r="DC58">
        <v>21.1</v>
      </c>
      <c r="DD58">
        <v>4.5832539065109001</v>
      </c>
      <c r="DH58">
        <v>-1.74</v>
      </c>
      <c r="DI58">
        <v>6.92898777362874</v>
      </c>
      <c r="DM58">
        <v>9764.2000000000007</v>
      </c>
      <c r="DN58">
        <v>5216.4826801786803</v>
      </c>
      <c r="DS58">
        <v>7.93</v>
      </c>
      <c r="DT58">
        <v>2.19022278714323</v>
      </c>
      <c r="DX58">
        <v>644.79999999999995</v>
      </c>
      <c r="DY58">
        <v>208.10412626717201</v>
      </c>
      <c r="EC58">
        <v>20.6</v>
      </c>
      <c r="ED58">
        <v>3.0539520988589799</v>
      </c>
      <c r="EH58">
        <v>-2.82</v>
      </c>
      <c r="EI58">
        <v>4.5551412759726002</v>
      </c>
      <c r="EM58">
        <v>8850.6</v>
      </c>
      <c r="EN58">
        <v>3773.0762307885202</v>
      </c>
      <c r="ES58">
        <v>11.654333396</v>
      </c>
      <c r="ET58">
        <v>2.64151857399332</v>
      </c>
      <c r="EX58">
        <v>836.6</v>
      </c>
      <c r="EY58">
        <v>288.84726685460203</v>
      </c>
      <c r="FC58">
        <v>20.079999990400001</v>
      </c>
      <c r="FD58">
        <v>7.0206777539657397</v>
      </c>
      <c r="FH58">
        <v>5.8599998480000002</v>
      </c>
      <c r="FI58">
        <v>7.5056454382392603</v>
      </c>
      <c r="FM58">
        <v>8185.4</v>
      </c>
      <c r="FN58">
        <v>3746.7836406698102</v>
      </c>
      <c r="FS58">
        <v>7.3819999999999997</v>
      </c>
      <c r="FT58">
        <v>2.3958440477067602</v>
      </c>
      <c r="FX58">
        <v>852</v>
      </c>
      <c r="FY58">
        <v>273.97203777301399</v>
      </c>
      <c r="GC58">
        <v>21.52</v>
      </c>
      <c r="GD58">
        <v>4.9360162275454602</v>
      </c>
      <c r="GH58">
        <v>-3.74</v>
      </c>
      <c r="GI58">
        <v>4.9072373961220501</v>
      </c>
      <c r="GM58">
        <v>9675.2000000000007</v>
      </c>
      <c r="GN58">
        <v>3270.7355604927102</v>
      </c>
      <c r="GS58">
        <v>10.134</v>
      </c>
      <c r="GT58">
        <v>2.6385545871082101</v>
      </c>
      <c r="GX58">
        <v>928.6</v>
      </c>
      <c r="GY58">
        <v>325.27424459550099</v>
      </c>
      <c r="HC58">
        <v>24.02</v>
      </c>
      <c r="HD58">
        <v>6.90194381168505</v>
      </c>
      <c r="HH58">
        <v>0.14000000000000001</v>
      </c>
      <c r="HI58">
        <v>6.1470370886675596</v>
      </c>
      <c r="HM58">
        <v>8714.4</v>
      </c>
      <c r="HN58">
        <v>3039.4340133821402</v>
      </c>
      <c r="HS58">
        <v>15.45</v>
      </c>
      <c r="HT58">
        <v>2.78653041335359</v>
      </c>
      <c r="HX58">
        <v>796.8</v>
      </c>
      <c r="HY58">
        <v>265.56288544117899</v>
      </c>
      <c r="IC58">
        <v>31.18</v>
      </c>
      <c r="ID58">
        <v>7.5596333323677403</v>
      </c>
      <c r="IH58">
        <v>3.56</v>
      </c>
      <c r="II58">
        <v>6.4945107089794796</v>
      </c>
      <c r="IM58">
        <v>5895.4</v>
      </c>
      <c r="IN58">
        <v>2388.1558035610101</v>
      </c>
      <c r="IS58">
        <v>10.002000000000001</v>
      </c>
      <c r="IT58">
        <v>3.8633383587599499</v>
      </c>
      <c r="IX58">
        <v>866.4</v>
      </c>
      <c r="IY58">
        <v>277.52062751987103</v>
      </c>
      <c r="JC58">
        <v>22.14</v>
      </c>
      <c r="JD58">
        <v>3.2787637665861502</v>
      </c>
      <c r="JH58">
        <v>0.52</v>
      </c>
      <c r="JI58">
        <v>6.8126931171572398</v>
      </c>
      <c r="JM58">
        <v>10057.799999999999</v>
      </c>
      <c r="JN58">
        <v>4577.4538921143103</v>
      </c>
      <c r="JS58">
        <v>10.093999999999999</v>
      </c>
      <c r="JT58">
        <v>4.6761651174770797</v>
      </c>
      <c r="JX58">
        <v>887.6</v>
      </c>
      <c r="JY58">
        <v>286.72659137416798</v>
      </c>
      <c r="KC58">
        <v>24.8</v>
      </c>
      <c r="KD58">
        <v>4.52609829245415</v>
      </c>
      <c r="KH58">
        <v>-1.72</v>
      </c>
      <c r="KI58">
        <v>7.5575211367996697</v>
      </c>
      <c r="KM58">
        <v>8562.6</v>
      </c>
      <c r="KN58">
        <v>3387.8436882989499</v>
      </c>
      <c r="KS58">
        <v>8.9700000000000006</v>
      </c>
      <c r="KT58">
        <v>4.2616122866224497</v>
      </c>
      <c r="KX58">
        <v>870.8</v>
      </c>
      <c r="KY58">
        <v>253.063334146556</v>
      </c>
      <c r="LC58">
        <v>22.5</v>
      </c>
      <c r="LD58">
        <v>6.0244786824397103</v>
      </c>
      <c r="LH58">
        <v>-1.8</v>
      </c>
      <c r="LI58">
        <v>6.5368931074102097</v>
      </c>
      <c r="LM58">
        <v>8849.7999999999993</v>
      </c>
      <c r="LN58">
        <v>2787.69414838389</v>
      </c>
      <c r="LS58">
        <v>15.1852914846553</v>
      </c>
      <c r="LT58">
        <v>3.2755773228186702</v>
      </c>
      <c r="LX58">
        <v>390.08113174761797</v>
      </c>
      <c r="LY58">
        <v>65.493290919552393</v>
      </c>
      <c r="MC58">
        <v>32.267023017428698</v>
      </c>
      <c r="MD58">
        <v>4.1776456610745596</v>
      </c>
      <c r="MH58">
        <v>-5.2012305199571101</v>
      </c>
      <c r="MI58">
        <v>1.61068953959725</v>
      </c>
      <c r="MM58">
        <v>2873.64233000589</v>
      </c>
      <c r="MN58">
        <v>670.86204360400302</v>
      </c>
      <c r="MS58">
        <v>11.2939287520327</v>
      </c>
      <c r="MT58">
        <v>1.72142580159684</v>
      </c>
      <c r="MX58">
        <v>989.27911524307899</v>
      </c>
      <c r="MY58">
        <v>185.663657195187</v>
      </c>
      <c r="NC58">
        <v>28.9838208521683</v>
      </c>
      <c r="ND58">
        <v>0.90425535596238604</v>
      </c>
      <c r="NH58">
        <v>-3.7163726658671399</v>
      </c>
      <c r="NI58">
        <v>2.7289553979185901</v>
      </c>
      <c r="NM58">
        <v>8466.7944053027804</v>
      </c>
      <c r="NN58">
        <v>1849.1151917218899</v>
      </c>
      <c r="NS58">
        <f t="shared" si="1"/>
        <v>8.3183044120860554</v>
      </c>
      <c r="NT58">
        <f t="shared" si="3"/>
        <v>3.1746411944982222</v>
      </c>
      <c r="NX58">
        <f t="shared" si="4"/>
        <v>797.26162507680067</v>
      </c>
      <c r="NY58">
        <f t="shared" si="5"/>
        <v>285.36678707124344</v>
      </c>
      <c r="OC58">
        <f t="shared" si="6"/>
        <v>21.616629567046804</v>
      </c>
      <c r="OD58">
        <f t="shared" si="7"/>
        <v>5.1765980098549722</v>
      </c>
      <c r="OH58">
        <f t="shared" si="8"/>
        <v>-2.2947907529760663</v>
      </c>
      <c r="OI58">
        <f t="shared" si="9"/>
        <v>6.9317671143287098</v>
      </c>
      <c r="OM58">
        <f t="shared" si="10"/>
        <v>9234.8358706442996</v>
      </c>
      <c r="ON58">
        <f t="shared" si="11"/>
        <v>4062.5228009115331</v>
      </c>
    </row>
    <row r="59" spans="1:404" x14ac:dyDescent="0.2">
      <c r="A59">
        <v>2.0640000000000001</v>
      </c>
      <c r="B59">
        <v>8.4305391220000008</v>
      </c>
      <c r="C59">
        <v>8.4305391220000008</v>
      </c>
      <c r="D59">
        <v>2.1908902299999999</v>
      </c>
      <c r="E59">
        <v>18.175594239999999</v>
      </c>
      <c r="F59">
        <v>18.175594239999999</v>
      </c>
      <c r="G59">
        <v>18.685496189999999</v>
      </c>
      <c r="H59">
        <v>18.685496189999999</v>
      </c>
      <c r="I59">
        <v>16.494605960000001</v>
      </c>
      <c r="J59">
        <v>0</v>
      </c>
      <c r="K59">
        <v>10.944500140000001</v>
      </c>
      <c r="L59">
        <v>0.50990195100000002</v>
      </c>
      <c r="M59">
        <v>0.50990195100000002</v>
      </c>
      <c r="N59">
        <v>0</v>
      </c>
      <c r="O59">
        <v>0</v>
      </c>
      <c r="P59">
        <v>0</v>
      </c>
      <c r="Q59">
        <v>1.0099504939999999</v>
      </c>
      <c r="S59">
        <v>-2.6659999999999999</v>
      </c>
      <c r="T59">
        <v>6.78487607932035</v>
      </c>
      <c r="X59">
        <v>564</v>
      </c>
      <c r="Y59">
        <v>340.69288901256402</v>
      </c>
      <c r="AC59">
        <v>16.48</v>
      </c>
      <c r="AD59">
        <v>4.3649510661194197</v>
      </c>
      <c r="AH59">
        <v>-21.3</v>
      </c>
      <c r="AI59">
        <v>15.7309404101943</v>
      </c>
      <c r="AM59">
        <v>9167</v>
      </c>
      <c r="AN59">
        <v>5496.6746698459601</v>
      </c>
      <c r="AS59">
        <v>-4.9059999999999997</v>
      </c>
      <c r="AT59">
        <v>5.1978505171954499</v>
      </c>
      <c r="AX59">
        <v>741</v>
      </c>
      <c r="AY59">
        <v>296.65671343558</v>
      </c>
      <c r="BC59">
        <v>18.14</v>
      </c>
      <c r="BD59">
        <v>6.1625454526640704</v>
      </c>
      <c r="BH59">
        <v>-24.04</v>
      </c>
      <c r="BI59">
        <v>10.7774875334171</v>
      </c>
      <c r="BM59">
        <v>13378</v>
      </c>
      <c r="BN59">
        <v>5035.23153421185</v>
      </c>
      <c r="BS59">
        <v>5.5179999999999998</v>
      </c>
      <c r="BT59">
        <v>3.6595327198138698</v>
      </c>
      <c r="BX59">
        <v>635</v>
      </c>
      <c r="BY59">
        <v>242.92360316619701</v>
      </c>
      <c r="CC59">
        <v>20.46</v>
      </c>
      <c r="CD59">
        <v>6.1115333420724598</v>
      </c>
      <c r="CH59">
        <v>-7.74</v>
      </c>
      <c r="CI59">
        <v>7.1394541694340301</v>
      </c>
      <c r="CM59">
        <v>9982.2000000000007</v>
      </c>
      <c r="CN59">
        <v>3955.3118756516901</v>
      </c>
      <c r="CS59">
        <v>10.334</v>
      </c>
      <c r="CT59">
        <v>3.06438817336563</v>
      </c>
      <c r="CX59">
        <v>753.8</v>
      </c>
      <c r="CY59">
        <v>340.83673356082397</v>
      </c>
      <c r="DC59">
        <v>22.02</v>
      </c>
      <c r="DD59">
        <v>4.6834457619165404</v>
      </c>
      <c r="DH59">
        <v>1.04</v>
      </c>
      <c r="DI59">
        <v>7.06558098687763</v>
      </c>
      <c r="DM59">
        <v>8672.4</v>
      </c>
      <c r="DN59">
        <v>5249.11239743848</v>
      </c>
      <c r="DS59">
        <v>8.5220000000000002</v>
      </c>
      <c r="DT59">
        <v>2.26143134548265</v>
      </c>
      <c r="DX59">
        <v>695</v>
      </c>
      <c r="DY59">
        <v>229.38068164889501</v>
      </c>
      <c r="EC59">
        <v>23.12</v>
      </c>
      <c r="ED59">
        <v>3.2051695016566</v>
      </c>
      <c r="EH59">
        <v>-4.3</v>
      </c>
      <c r="EI59">
        <v>4.6536803907379998</v>
      </c>
      <c r="EM59">
        <v>8184.8</v>
      </c>
      <c r="EN59">
        <v>3975.6849011121799</v>
      </c>
      <c r="ES59">
        <v>9.6039999999999992</v>
      </c>
      <c r="ET59">
        <v>2.5613669458969799</v>
      </c>
      <c r="EX59">
        <v>907.2</v>
      </c>
      <c r="EY59">
        <v>298.99366519974001</v>
      </c>
      <c r="FC59">
        <v>23.04</v>
      </c>
      <c r="FD59">
        <v>5.7352362194553299</v>
      </c>
      <c r="FH59">
        <v>-1.1000000000000001</v>
      </c>
      <c r="FI59">
        <v>5.9087998511946402</v>
      </c>
      <c r="FM59">
        <v>9416.7999999999993</v>
      </c>
      <c r="FN59">
        <v>3735.87743684518</v>
      </c>
      <c r="FS59">
        <v>8.0820000000000007</v>
      </c>
      <c r="FT59">
        <v>2.35493511708271</v>
      </c>
      <c r="FX59">
        <v>708</v>
      </c>
      <c r="FY59">
        <v>239.69907965336</v>
      </c>
      <c r="GC59">
        <v>21.96</v>
      </c>
      <c r="GD59">
        <v>4.9336196998228301</v>
      </c>
      <c r="GH59">
        <v>-4.2</v>
      </c>
      <c r="GI59">
        <v>5.0144351130692</v>
      </c>
      <c r="GM59">
        <v>8159.8</v>
      </c>
      <c r="GN59">
        <v>3004.91577817807</v>
      </c>
      <c r="GS59">
        <v>11.946</v>
      </c>
      <c r="GT59">
        <v>2.327770349853</v>
      </c>
      <c r="GX59">
        <v>688</v>
      </c>
      <c r="GY59">
        <v>313.68884183956601</v>
      </c>
      <c r="HC59">
        <v>25.12</v>
      </c>
      <c r="HD59">
        <v>6.8123663525636502</v>
      </c>
      <c r="HH59">
        <v>1.86</v>
      </c>
      <c r="HI59">
        <v>6.0605466086407302</v>
      </c>
      <c r="HM59">
        <v>5768.8</v>
      </c>
      <c r="HN59">
        <v>2826.5206367558599</v>
      </c>
      <c r="HS59">
        <v>14.21</v>
      </c>
      <c r="HT59">
        <v>2.7882201930912398</v>
      </c>
      <c r="HX59">
        <v>425.8</v>
      </c>
      <c r="HY59">
        <v>225.76046887258201</v>
      </c>
      <c r="IC59">
        <v>31.86</v>
      </c>
      <c r="ID59">
        <v>7.34910607602305</v>
      </c>
      <c r="IH59">
        <v>1.06</v>
      </c>
      <c r="II59">
        <v>6.4642613455706401</v>
      </c>
      <c r="IM59">
        <v>2757.4</v>
      </c>
      <c r="IN59">
        <v>1839.47891146138</v>
      </c>
      <c r="IS59">
        <v>11.426</v>
      </c>
      <c r="IT59">
        <v>3.9045081494918601</v>
      </c>
      <c r="IX59">
        <v>1044.2</v>
      </c>
      <c r="IY59">
        <v>356.55014960253197</v>
      </c>
      <c r="JC59">
        <v>23.34</v>
      </c>
      <c r="JD59">
        <v>3.40208540039005</v>
      </c>
      <c r="JH59">
        <v>2.04</v>
      </c>
      <c r="JI59">
        <v>6.7543235182453802</v>
      </c>
      <c r="JM59">
        <v>11137</v>
      </c>
      <c r="JN59">
        <v>5220.4118805677299</v>
      </c>
      <c r="JS59">
        <v>7.8040000000000003</v>
      </c>
      <c r="JT59">
        <v>4.9434133680679402</v>
      </c>
      <c r="JX59">
        <v>1121.4000000000001</v>
      </c>
      <c r="JY59">
        <v>298.59752735609402</v>
      </c>
      <c r="KC59">
        <v>23.44</v>
      </c>
      <c r="KD59">
        <v>4.5455947162168604</v>
      </c>
      <c r="KH59">
        <v>-5.42</v>
      </c>
      <c r="KI59">
        <v>7.6765379754342398</v>
      </c>
      <c r="KM59">
        <v>11807.4</v>
      </c>
      <c r="KN59">
        <v>3485.5763893025301</v>
      </c>
      <c r="KS59">
        <v>11.374000000000001</v>
      </c>
      <c r="KT59">
        <v>4.5052109734794401</v>
      </c>
      <c r="KX59">
        <v>735.8</v>
      </c>
      <c r="KY59">
        <v>261.232378677935</v>
      </c>
      <c r="LC59">
        <v>24.06</v>
      </c>
      <c r="LD59">
        <v>6.18856680698297</v>
      </c>
      <c r="LH59">
        <v>0.66</v>
      </c>
      <c r="LI59">
        <v>6.5365301255366601</v>
      </c>
      <c r="LM59">
        <v>7137</v>
      </c>
      <c r="LN59">
        <v>2940.7266768886502</v>
      </c>
      <c r="LS59">
        <v>19.0965351167386</v>
      </c>
      <c r="LT59">
        <v>5.3221730094124604</v>
      </c>
      <c r="LX59">
        <v>390.66043402404301</v>
      </c>
      <c r="LY59">
        <v>85.419685772509496</v>
      </c>
      <c r="MC59">
        <v>34.922824315118902</v>
      </c>
      <c r="MD59">
        <v>7.8383889028204496</v>
      </c>
      <c r="MH59">
        <v>-1.67035303613591</v>
      </c>
      <c r="MI59">
        <v>1.32891627602272</v>
      </c>
      <c r="MM59">
        <v>2840.9884501647002</v>
      </c>
      <c r="MN59">
        <v>939.21582512840405</v>
      </c>
      <c r="MS59">
        <v>14.735524731413401</v>
      </c>
      <c r="MT59">
        <v>2.3128869747632002</v>
      </c>
      <c r="MX59">
        <v>2050.8935288665798</v>
      </c>
      <c r="MY59">
        <v>404.94631718652801</v>
      </c>
      <c r="NC59">
        <v>28.705099313321199</v>
      </c>
      <c r="ND59">
        <v>1.48670942880919</v>
      </c>
      <c r="NH59">
        <v>4.0370913399869099</v>
      </c>
      <c r="NI59">
        <v>3.6010206475876099</v>
      </c>
      <c r="NM59">
        <v>17773.262813076599</v>
      </c>
      <c r="NN59">
        <v>3872.7156398657899</v>
      </c>
      <c r="NS59">
        <f t="shared" si="1"/>
        <v>7.863525897132309</v>
      </c>
      <c r="NT59">
        <f t="shared" si="3"/>
        <v>3.2861910485602825</v>
      </c>
      <c r="NX59">
        <f t="shared" si="4"/>
        <v>765.74683053657748</v>
      </c>
      <c r="NY59">
        <f t="shared" si="5"/>
        <v>288.84598660285599</v>
      </c>
      <c r="OC59">
        <f t="shared" si="6"/>
        <v>22.37408687971546</v>
      </c>
      <c r="OD59">
        <f t="shared" si="7"/>
        <v>5.0459198922041395</v>
      </c>
      <c r="OH59">
        <f t="shared" si="8"/>
        <v>-4.3848188326013995</v>
      </c>
      <c r="OI59">
        <f t="shared" si="9"/>
        <v>6.8907607173451542</v>
      </c>
      <c r="OM59">
        <f t="shared" si="10"/>
        <v>8939.6503212020252</v>
      </c>
      <c r="ON59">
        <f t="shared" si="11"/>
        <v>4016.6976869399609</v>
      </c>
    </row>
    <row r="60" spans="1:404" x14ac:dyDescent="0.2">
      <c r="A60">
        <v>2.0819999999999999</v>
      </c>
      <c r="B60">
        <v>7.8808784169999999</v>
      </c>
      <c r="C60">
        <v>8.5289524869999997</v>
      </c>
      <c r="D60">
        <v>3.889987085</v>
      </c>
      <c r="E60">
        <v>15.08541189</v>
      </c>
      <c r="F60">
        <v>15.08541189</v>
      </c>
      <c r="G60">
        <v>15.733485959999999</v>
      </c>
      <c r="H60">
        <v>15.733485959999999</v>
      </c>
      <c r="I60">
        <v>12.491572939999999</v>
      </c>
      <c r="J60">
        <v>0.64807406999999995</v>
      </c>
      <c r="K60">
        <v>12.4196007</v>
      </c>
      <c r="L60">
        <v>0.64807406999999995</v>
      </c>
      <c r="M60">
        <v>0.64807406999999995</v>
      </c>
      <c r="N60">
        <v>0</v>
      </c>
      <c r="O60">
        <v>0</v>
      </c>
      <c r="P60">
        <v>0</v>
      </c>
      <c r="Q60">
        <v>2.0223748420000001</v>
      </c>
      <c r="S60">
        <v>-2.6659999999999999</v>
      </c>
      <c r="T60">
        <v>6.7190497832423697</v>
      </c>
      <c r="X60">
        <v>564</v>
      </c>
      <c r="Y60">
        <v>338.96058853873399</v>
      </c>
      <c r="AC60">
        <v>16.48</v>
      </c>
      <c r="AD60">
        <v>4.2836927404503502</v>
      </c>
      <c r="AH60">
        <v>-21.3</v>
      </c>
      <c r="AI60">
        <v>15.5503055662038</v>
      </c>
      <c r="AM60">
        <v>9167</v>
      </c>
      <c r="AN60">
        <v>5479.9661699109101</v>
      </c>
      <c r="AS60">
        <v>-4.1859999999999999</v>
      </c>
      <c r="AT60">
        <v>6.3616986221773804</v>
      </c>
      <c r="AX60">
        <v>693.8</v>
      </c>
      <c r="AY60">
        <v>357.48828893752801</v>
      </c>
      <c r="BC60">
        <v>18.62</v>
      </c>
      <c r="BD60">
        <v>6.3006015045133301</v>
      </c>
      <c r="BH60">
        <v>-22.36</v>
      </c>
      <c r="BI60">
        <v>12.3129779668901</v>
      </c>
      <c r="BM60">
        <v>10435.799999999999</v>
      </c>
      <c r="BN60">
        <v>5605.4398285015704</v>
      </c>
      <c r="BS60">
        <v>5.4359999999999999</v>
      </c>
      <c r="BT60">
        <v>3.5539801964545399</v>
      </c>
      <c r="BX60">
        <v>651.79999999999995</v>
      </c>
      <c r="BY60">
        <v>246.82595066812601</v>
      </c>
      <c r="CC60">
        <v>20.66</v>
      </c>
      <c r="CD60">
        <v>6.13198344028297</v>
      </c>
      <c r="CH60">
        <v>-8.06</v>
      </c>
      <c r="CI60">
        <v>6.95750633178928</v>
      </c>
      <c r="CM60">
        <v>10383.4</v>
      </c>
      <c r="CN60">
        <v>4078.7473109515799</v>
      </c>
      <c r="CS60">
        <v>9.4440000000000008</v>
      </c>
      <c r="CT60">
        <v>2.9993750796868199</v>
      </c>
      <c r="CX60">
        <v>811.8</v>
      </c>
      <c r="CY60">
        <v>342.03923441295302</v>
      </c>
      <c r="DC60">
        <v>21.72</v>
      </c>
      <c r="DD60">
        <v>4.6109755455616801</v>
      </c>
      <c r="DH60">
        <v>-0.32</v>
      </c>
      <c r="DI60">
        <v>6.98334822715334</v>
      </c>
      <c r="DM60">
        <v>9624.2000000000007</v>
      </c>
      <c r="DN60">
        <v>5254.8003867027301</v>
      </c>
      <c r="DS60">
        <v>8.4979999999999993</v>
      </c>
      <c r="DT60">
        <v>2.2105687458133398</v>
      </c>
      <c r="DX60">
        <v>706.2</v>
      </c>
      <c r="DY60">
        <v>206.70558153072699</v>
      </c>
      <c r="EC60">
        <v>23.28</v>
      </c>
      <c r="ED60">
        <v>3.23804644748544</v>
      </c>
      <c r="EH60">
        <v>-4.3600000000000003</v>
      </c>
      <c r="EI60">
        <v>4.5935353782597304</v>
      </c>
      <c r="EM60">
        <v>8360.6</v>
      </c>
      <c r="EN60">
        <v>3827.8113894726598</v>
      </c>
      <c r="ES60">
        <v>10.212</v>
      </c>
      <c r="ET60">
        <v>2.58079001359601</v>
      </c>
      <c r="EX60">
        <v>862.4</v>
      </c>
      <c r="EY60">
        <v>288.28652642492898</v>
      </c>
      <c r="FC60">
        <v>23.74</v>
      </c>
      <c r="FD60">
        <v>5.9591794872060904</v>
      </c>
      <c r="FH60">
        <v>-0.78</v>
      </c>
      <c r="FI60">
        <v>6.0089348593166196</v>
      </c>
      <c r="FM60">
        <v>9161.4</v>
      </c>
      <c r="FN60">
        <v>3694.8452631802202</v>
      </c>
      <c r="FS60">
        <v>8.5340000000000007</v>
      </c>
      <c r="FT60">
        <v>2.2563858633351201</v>
      </c>
      <c r="FX60">
        <v>774.8</v>
      </c>
      <c r="FY60">
        <v>244.01371133026299</v>
      </c>
      <c r="GC60">
        <v>22.1</v>
      </c>
      <c r="GD60">
        <v>4.9180157400962701</v>
      </c>
      <c r="GH60">
        <v>-3</v>
      </c>
      <c r="GI60">
        <v>4.9353832840515901</v>
      </c>
      <c r="GM60">
        <v>9094.2000000000007</v>
      </c>
      <c r="GN60">
        <v>3038.4577386494302</v>
      </c>
      <c r="GS60">
        <v>12.587999999999999</v>
      </c>
      <c r="GT60">
        <v>2.3412814260938002</v>
      </c>
      <c r="GX60">
        <v>548.79999999999995</v>
      </c>
      <c r="GY60">
        <v>300.61990205940702</v>
      </c>
      <c r="HC60">
        <v>26.52</v>
      </c>
      <c r="HD60">
        <v>6.8518539444920803</v>
      </c>
      <c r="HH60">
        <v>1.52</v>
      </c>
      <c r="HI60">
        <v>6.0717822653378297</v>
      </c>
      <c r="HM60">
        <v>4734.3999999999996</v>
      </c>
      <c r="HN60">
        <v>2829.9704186326899</v>
      </c>
      <c r="HS60">
        <v>14.805999999999999</v>
      </c>
      <c r="HT60">
        <v>2.7462382849320801</v>
      </c>
      <c r="HX60">
        <v>402.8</v>
      </c>
      <c r="HY60">
        <v>259.55723774715102</v>
      </c>
      <c r="IC60">
        <v>32.94</v>
      </c>
      <c r="ID60">
        <v>7.4600224609475099</v>
      </c>
      <c r="IH60">
        <v>1.22</v>
      </c>
      <c r="II60">
        <v>6.4944117868877402</v>
      </c>
      <c r="IM60">
        <v>2544</v>
      </c>
      <c r="IN60">
        <v>2284.39923613273</v>
      </c>
      <c r="IS60">
        <v>10.458</v>
      </c>
      <c r="IT60">
        <v>3.8682682540900202</v>
      </c>
      <c r="IX60">
        <v>721.8</v>
      </c>
      <c r="IY60">
        <v>294.17910799073002</v>
      </c>
      <c r="JC60">
        <v>22.46</v>
      </c>
      <c r="JD60">
        <v>3.2623596248801401</v>
      </c>
      <c r="JH60">
        <v>1.26</v>
      </c>
      <c r="JI60">
        <v>6.7700433164461797</v>
      </c>
      <c r="JM60">
        <v>8116.8</v>
      </c>
      <c r="JN60">
        <v>5098.7129951262496</v>
      </c>
      <c r="JS60">
        <v>10.742000000000001</v>
      </c>
      <c r="JT60">
        <v>4.7084665215905996</v>
      </c>
      <c r="JX60">
        <v>1031.8</v>
      </c>
      <c r="JY60">
        <v>303.592920201509</v>
      </c>
      <c r="KC60">
        <v>24.06</v>
      </c>
      <c r="KD60">
        <v>4.6651948402661301</v>
      </c>
      <c r="KH60">
        <v>-0.34</v>
      </c>
      <c r="KI60">
        <v>7.4251589580298898</v>
      </c>
      <c r="KM60">
        <v>11169</v>
      </c>
      <c r="KN60">
        <v>3745.4643381965502</v>
      </c>
      <c r="KS60">
        <v>10.308</v>
      </c>
      <c r="KT60">
        <v>4.2152746818806301</v>
      </c>
      <c r="KX60">
        <v>945.4</v>
      </c>
      <c r="KY60">
        <v>249.366678393603</v>
      </c>
      <c r="LC60">
        <v>22.6</v>
      </c>
      <c r="LD60">
        <v>6.0132043785688198</v>
      </c>
      <c r="LH60">
        <v>1.24</v>
      </c>
      <c r="LI60">
        <v>6.4979215468596196</v>
      </c>
      <c r="LM60">
        <v>9320.2000000000007</v>
      </c>
      <c r="LN60">
        <v>2789.7769600063102</v>
      </c>
      <c r="LS60">
        <v>15.890153213320399</v>
      </c>
      <c r="LT60">
        <v>3.4134874775767798</v>
      </c>
      <c r="LX60">
        <v>401.83702422884198</v>
      </c>
      <c r="LY60">
        <v>69.288032612452994</v>
      </c>
      <c r="MC60">
        <v>32.4549779014446</v>
      </c>
      <c r="MD60">
        <v>4.5443721225901896</v>
      </c>
      <c r="MH60">
        <v>-3.80026025810781</v>
      </c>
      <c r="MI60">
        <v>1.4554249537447601</v>
      </c>
      <c r="MM60">
        <v>2953.2556050674002</v>
      </c>
      <c r="MN60">
        <v>722.22481729441904</v>
      </c>
      <c r="MS60">
        <v>11.684610884765601</v>
      </c>
      <c r="MT60">
        <v>1.76959872616483</v>
      </c>
      <c r="MX60">
        <v>1570.67120122597</v>
      </c>
      <c r="MY60">
        <v>288.57569669703599</v>
      </c>
      <c r="NC60">
        <v>28.521705224399899</v>
      </c>
      <c r="ND60">
        <v>1.1193683950842299</v>
      </c>
      <c r="NH60">
        <v>-1.2430838457464399</v>
      </c>
      <c r="NI60">
        <v>3.02906994575536</v>
      </c>
      <c r="NM60">
        <v>13606.4608093762</v>
      </c>
      <c r="NN60">
        <v>2801.7385923001102</v>
      </c>
      <c r="NS60">
        <f t="shared" si="1"/>
        <v>7.7247719542336029</v>
      </c>
      <c r="NT60">
        <f t="shared" si="3"/>
        <v>3.3215600899557463</v>
      </c>
      <c r="NX60">
        <f t="shared" si="4"/>
        <v>738.49942933442662</v>
      </c>
      <c r="NY60">
        <f t="shared" si="5"/>
        <v>283.93493593967565</v>
      </c>
      <c r="OC60">
        <f t="shared" si="6"/>
        <v>22.581834176115247</v>
      </c>
      <c r="OD60">
        <f t="shared" si="7"/>
        <v>5.0686390561436045</v>
      </c>
      <c r="OH60">
        <f t="shared" si="8"/>
        <v>-4.1284530004701159</v>
      </c>
      <c r="OI60">
        <f t="shared" si="9"/>
        <v>6.9696586197467809</v>
      </c>
      <c r="OM60">
        <f t="shared" si="10"/>
        <v>8668.9493734925327</v>
      </c>
      <c r="ON60">
        <f t="shared" si="11"/>
        <v>4050.0360744042332</v>
      </c>
    </row>
    <row r="61" spans="1:404" x14ac:dyDescent="0.2">
      <c r="A61">
        <v>2.12</v>
      </c>
      <c r="B61">
        <v>6.5431746779999997</v>
      </c>
      <c r="C61">
        <v>8.0196569839999992</v>
      </c>
      <c r="D61">
        <v>3.2286238530000002</v>
      </c>
      <c r="E61">
        <v>17.96914572</v>
      </c>
      <c r="F61">
        <v>17.96914572</v>
      </c>
      <c r="G61">
        <v>17.96914572</v>
      </c>
      <c r="H61">
        <v>17.96914572</v>
      </c>
      <c r="I61">
        <v>16.21700418</v>
      </c>
      <c r="J61">
        <v>1.4764823060000001</v>
      </c>
      <c r="K61">
        <v>10.60026723</v>
      </c>
      <c r="L61">
        <v>1.2489996000000001</v>
      </c>
      <c r="M61">
        <v>1.2489996000000001</v>
      </c>
      <c r="N61">
        <v>0</v>
      </c>
      <c r="O61">
        <v>0</v>
      </c>
      <c r="P61">
        <v>0</v>
      </c>
      <c r="Q61">
        <v>2.2045407689999998</v>
      </c>
      <c r="S61">
        <v>-2.9039999999999999</v>
      </c>
      <c r="T61">
        <v>6.7184558799333596</v>
      </c>
      <c r="X61">
        <v>543.4</v>
      </c>
      <c r="Y61">
        <v>338.79997016665999</v>
      </c>
      <c r="AC61">
        <v>16.52</v>
      </c>
      <c r="AD61">
        <v>4.3016493259964301</v>
      </c>
      <c r="AH61">
        <v>-21.12</v>
      </c>
      <c r="AI61">
        <v>15.6163370286469</v>
      </c>
      <c r="AM61">
        <v>9928.2000000000007</v>
      </c>
      <c r="AN61">
        <v>5584.6913120219097</v>
      </c>
      <c r="AS61">
        <v>9.5920000000000005</v>
      </c>
      <c r="AT61">
        <v>4.3158042555165403</v>
      </c>
      <c r="AX61">
        <v>840.6</v>
      </c>
      <c r="AY61">
        <v>304.552479666426</v>
      </c>
      <c r="BC61">
        <v>24.52</v>
      </c>
      <c r="BD61">
        <v>6.1276521501947103</v>
      </c>
      <c r="BH61">
        <v>-2.42</v>
      </c>
      <c r="BI61">
        <v>9.8355450676131699</v>
      </c>
      <c r="BM61">
        <v>7670.6</v>
      </c>
      <c r="BN61">
        <v>4654.1423008812599</v>
      </c>
      <c r="BS61">
        <v>6.2240000000000002</v>
      </c>
      <c r="BT61">
        <v>3.4980739141475001</v>
      </c>
      <c r="BX61">
        <v>810.4</v>
      </c>
      <c r="BY61">
        <v>258.11843580321897</v>
      </c>
      <c r="CC61">
        <v>21.64</v>
      </c>
      <c r="CD61">
        <v>6.0235788902092002</v>
      </c>
      <c r="CH61">
        <v>-7.1</v>
      </c>
      <c r="CI61">
        <v>7.0032898648876003</v>
      </c>
      <c r="CM61">
        <v>10576.8</v>
      </c>
      <c r="CN61">
        <v>4175.5711657060401</v>
      </c>
      <c r="CS61">
        <v>8.94</v>
      </c>
      <c r="CT61">
        <v>3.0459403463890302</v>
      </c>
      <c r="CX61">
        <v>864.2</v>
      </c>
      <c r="CY61">
        <v>340.80165962102399</v>
      </c>
      <c r="DC61">
        <v>21.78</v>
      </c>
      <c r="DD61">
        <v>4.5891437498860901</v>
      </c>
      <c r="DH61">
        <v>-1.52</v>
      </c>
      <c r="DI61">
        <v>7.0258692201719999</v>
      </c>
      <c r="DM61">
        <v>10042.6</v>
      </c>
      <c r="DN61">
        <v>5249.0435999302199</v>
      </c>
      <c r="DS61">
        <v>8.1920000000000002</v>
      </c>
      <c r="DT61">
        <v>2.1965001991350701</v>
      </c>
      <c r="DX61">
        <v>645.4</v>
      </c>
      <c r="DY61">
        <v>206.077926436708</v>
      </c>
      <c r="EC61">
        <v>22.34</v>
      </c>
      <c r="ED61">
        <v>3.1723788687126002</v>
      </c>
      <c r="EH61">
        <v>-3.9</v>
      </c>
      <c r="EI61">
        <v>4.5983213328933603</v>
      </c>
      <c r="EM61">
        <v>8039.8</v>
      </c>
      <c r="EN61">
        <v>3779.4354895281399</v>
      </c>
      <c r="ES61">
        <v>9.6251666603999997</v>
      </c>
      <c r="ET61">
        <v>2.4758979545477602</v>
      </c>
      <c r="EX61">
        <v>851.6</v>
      </c>
      <c r="EY61">
        <v>297.045265484114</v>
      </c>
      <c r="FC61">
        <v>17.200000019000001</v>
      </c>
      <c r="FD61">
        <v>7.3416033568953702</v>
      </c>
      <c r="FH61">
        <v>5.04</v>
      </c>
      <c r="FI61">
        <v>7.5292702307318802</v>
      </c>
      <c r="FM61">
        <v>8634</v>
      </c>
      <c r="FN61">
        <v>3688.7966378452602</v>
      </c>
      <c r="FS61">
        <v>8.6760000000000002</v>
      </c>
      <c r="FT61">
        <v>2.26339165049647</v>
      </c>
      <c r="FX61">
        <v>698</v>
      </c>
      <c r="FY61">
        <v>238.21782247469201</v>
      </c>
      <c r="GC61">
        <v>22.02</v>
      </c>
      <c r="GD61">
        <v>4.8636223311597</v>
      </c>
      <c r="GH61">
        <v>-2.6</v>
      </c>
      <c r="GI61">
        <v>4.9772186699352101</v>
      </c>
      <c r="GM61">
        <v>8380.7999999999993</v>
      </c>
      <c r="GN61">
        <v>2963.50592257985</v>
      </c>
      <c r="GS61">
        <v>12.006</v>
      </c>
      <c r="GT61">
        <v>2.4749313443799301</v>
      </c>
      <c r="GX61">
        <v>480</v>
      </c>
      <c r="GY61">
        <v>307.90720317445101</v>
      </c>
      <c r="HC61">
        <v>26.26</v>
      </c>
      <c r="HD61">
        <v>6.91955020220969</v>
      </c>
      <c r="HH61">
        <v>1.26</v>
      </c>
      <c r="HI61">
        <v>6.1027260567522799</v>
      </c>
      <c r="HM61">
        <v>4148.2</v>
      </c>
      <c r="HN61">
        <v>2852.56914079951</v>
      </c>
      <c r="HS61">
        <v>15.962</v>
      </c>
      <c r="HT61">
        <v>2.7765885262241001</v>
      </c>
      <c r="HX61">
        <v>856</v>
      </c>
      <c r="HY61">
        <v>252.19348823991899</v>
      </c>
      <c r="IC61">
        <v>29.5</v>
      </c>
      <c r="ID61">
        <v>7.5059158661942398</v>
      </c>
      <c r="IH61">
        <v>5.32</v>
      </c>
      <c r="II61">
        <v>6.4802110977106997</v>
      </c>
      <c r="IM61">
        <v>6525.4</v>
      </c>
      <c r="IN61">
        <v>2267.9067170333701</v>
      </c>
      <c r="IS61">
        <v>10.638</v>
      </c>
      <c r="IT61">
        <v>3.85900222224606</v>
      </c>
      <c r="IX61">
        <v>691</v>
      </c>
      <c r="IY61">
        <v>271.32763732369102</v>
      </c>
      <c r="JC61">
        <v>23.82</v>
      </c>
      <c r="JD61">
        <v>3.3910666065508299</v>
      </c>
      <c r="JH61">
        <v>0.42</v>
      </c>
      <c r="JI61">
        <v>6.7887001963451103</v>
      </c>
      <c r="JM61">
        <v>7341.2</v>
      </c>
      <c r="JN61">
        <v>4575.5558502468903</v>
      </c>
      <c r="JS61">
        <v>8.2420000000000009</v>
      </c>
      <c r="JT61">
        <v>4.9392105381295002</v>
      </c>
      <c r="JX61">
        <v>1101.5999999999999</v>
      </c>
      <c r="JY61">
        <v>291.06416983891199</v>
      </c>
      <c r="KC61">
        <v>23.74</v>
      </c>
      <c r="KD61">
        <v>4.5827648927667202</v>
      </c>
      <c r="KH61">
        <v>-4.78</v>
      </c>
      <c r="KI61">
        <v>7.6313151297877697</v>
      </c>
      <c r="KM61">
        <v>11502</v>
      </c>
      <c r="KN61">
        <v>3322.1366050710199</v>
      </c>
      <c r="KS61">
        <v>9.8460000000000001</v>
      </c>
      <c r="KT61">
        <v>4.2814528492717896</v>
      </c>
      <c r="KX61">
        <v>822.2</v>
      </c>
      <c r="KY61">
        <v>249.56651910901999</v>
      </c>
      <c r="LC61">
        <v>23.24</v>
      </c>
      <c r="LD61">
        <v>6.0052248064660096</v>
      </c>
      <c r="LH61">
        <v>-0.62</v>
      </c>
      <c r="LI61">
        <v>6.5235060977283101</v>
      </c>
      <c r="LM61">
        <v>7936</v>
      </c>
      <c r="LN61">
        <v>2765.8367255927301</v>
      </c>
      <c r="LS61">
        <v>17.730909691476299</v>
      </c>
      <c r="LT61">
        <v>3.6642525225599201</v>
      </c>
      <c r="LX61">
        <v>428.91165449763002</v>
      </c>
      <c r="LY61">
        <v>61.531328130985898</v>
      </c>
      <c r="MC61">
        <v>33.472790711000201</v>
      </c>
      <c r="MD61">
        <v>4.8963096941000401</v>
      </c>
      <c r="MH61">
        <v>-1.5919335933212699</v>
      </c>
      <c r="MI61">
        <v>1.1291528049581301</v>
      </c>
      <c r="MM61">
        <v>3251.8288617910898</v>
      </c>
      <c r="MN61">
        <v>645.70606502512896</v>
      </c>
      <c r="MS61">
        <v>17.2594624462984</v>
      </c>
      <c r="MT61">
        <v>2.25211547381058</v>
      </c>
      <c r="MX61">
        <v>1216.34698259057</v>
      </c>
      <c r="MY61">
        <v>231.47873547584001</v>
      </c>
      <c r="NC61">
        <v>30.645657213989399</v>
      </c>
      <c r="ND61">
        <v>1.1700324080487301</v>
      </c>
      <c r="NH61">
        <v>7.0424068214501796</v>
      </c>
      <c r="NI61">
        <v>3.3372240337440302</v>
      </c>
      <c r="NM61">
        <v>10685.067690268101</v>
      </c>
      <c r="NN61">
        <v>2393.5582905876399</v>
      </c>
      <c r="NS61">
        <f t="shared" si="1"/>
        <v>8.868920982780212</v>
      </c>
      <c r="NT61">
        <f t="shared" si="3"/>
        <v>3.1720327991534769</v>
      </c>
      <c r="NX61">
        <f t="shared" si="4"/>
        <v>740.25339075609998</v>
      </c>
      <c r="NY61">
        <f t="shared" si="5"/>
        <v>278.68642764292355</v>
      </c>
      <c r="OC61">
        <f t="shared" si="6"/>
        <v>22.158239434538501</v>
      </c>
      <c r="OD61">
        <f t="shared" si="7"/>
        <v>5.2239629660314995</v>
      </c>
      <c r="OH61">
        <f t="shared" si="8"/>
        <v>-2.0178417695283359</v>
      </c>
      <c r="OI61">
        <f t="shared" si="9"/>
        <v>6.9991295897089127</v>
      </c>
      <c r="OM61">
        <f t="shared" si="10"/>
        <v>8248.3587767360259</v>
      </c>
      <c r="ON61">
        <f t="shared" si="11"/>
        <v>3908.666044725278</v>
      </c>
    </row>
    <row r="62" spans="1:404" x14ac:dyDescent="0.2">
      <c r="A62">
        <v>2.1440000000000001</v>
      </c>
      <c r="B62">
        <v>7.4742851669999997</v>
      </c>
      <c r="C62">
        <v>8.0487414319999999</v>
      </c>
      <c r="D62">
        <v>3.0584047339999998</v>
      </c>
      <c r="E62">
        <v>17.645461950000001</v>
      </c>
      <c r="F62">
        <v>17.645461950000001</v>
      </c>
      <c r="G62">
        <v>19.327722340000001</v>
      </c>
      <c r="H62">
        <v>19.327722340000001</v>
      </c>
      <c r="I62">
        <v>16.84377387</v>
      </c>
      <c r="J62">
        <v>0.57445626500000002</v>
      </c>
      <c r="K62">
        <v>11.17158148</v>
      </c>
      <c r="L62">
        <v>1.081665383</v>
      </c>
      <c r="M62">
        <v>1.081665383</v>
      </c>
      <c r="N62">
        <v>0</v>
      </c>
      <c r="O62">
        <v>0</v>
      </c>
      <c r="P62">
        <v>0</v>
      </c>
      <c r="Q62">
        <v>2.1213203439999999</v>
      </c>
      <c r="S62">
        <v>-2.6659999999999999</v>
      </c>
      <c r="T62">
        <v>6.7078483319400304</v>
      </c>
      <c r="X62">
        <v>564</v>
      </c>
      <c r="Y62">
        <v>338.89452572695097</v>
      </c>
      <c r="AC62">
        <v>16.48</v>
      </c>
      <c r="AD62">
        <v>4.2849412388080603</v>
      </c>
      <c r="AH62">
        <v>-21.3</v>
      </c>
      <c r="AI62">
        <v>15.530684330945601</v>
      </c>
      <c r="AM62">
        <v>9167</v>
      </c>
      <c r="AN62">
        <v>5504.3517747700598</v>
      </c>
      <c r="AS62">
        <v>3.8639999999999999</v>
      </c>
      <c r="AT62">
        <v>5.1960238359382096</v>
      </c>
      <c r="AX62">
        <v>812.2</v>
      </c>
      <c r="AY62">
        <v>330.812064007061</v>
      </c>
      <c r="BC62">
        <v>21.34</v>
      </c>
      <c r="BD62">
        <v>6.28264980054362</v>
      </c>
      <c r="BH62">
        <v>-10.52</v>
      </c>
      <c r="BI62">
        <v>10.8426913064714</v>
      </c>
      <c r="BM62">
        <v>10736.4</v>
      </c>
      <c r="BN62">
        <v>5470.40543641153</v>
      </c>
      <c r="BS62">
        <v>6.2240000000000002</v>
      </c>
      <c r="BT62">
        <v>3.4152987144845501</v>
      </c>
      <c r="BX62">
        <v>810.4</v>
      </c>
      <c r="BY62">
        <v>251.39627375371299</v>
      </c>
      <c r="CC62">
        <v>21.64</v>
      </c>
      <c r="CD62">
        <v>5.9422528496808198</v>
      </c>
      <c r="CH62">
        <v>-7.1</v>
      </c>
      <c r="CI62">
        <v>7.0106964088061199</v>
      </c>
      <c r="CM62">
        <v>10576.8</v>
      </c>
      <c r="CN62">
        <v>4073.0340067382999</v>
      </c>
      <c r="CS62">
        <v>9.5380000000000003</v>
      </c>
      <c r="CT62">
        <v>3.0019081241237799</v>
      </c>
      <c r="CX62">
        <v>711.4</v>
      </c>
      <c r="CY62">
        <v>343.13726149366897</v>
      </c>
      <c r="DC62">
        <v>22.12</v>
      </c>
      <c r="DD62">
        <v>4.6119358855071297</v>
      </c>
      <c r="DH62">
        <v>-0.52</v>
      </c>
      <c r="DI62">
        <v>6.9915468295723002</v>
      </c>
      <c r="DM62">
        <v>8741</v>
      </c>
      <c r="DN62">
        <v>5270.8857607396103</v>
      </c>
      <c r="DS62">
        <v>8.4860000000000007</v>
      </c>
      <c r="DT62">
        <v>2.2073845283009499</v>
      </c>
      <c r="DX62">
        <v>653.6</v>
      </c>
      <c r="DY62">
        <v>204.584712082208</v>
      </c>
      <c r="EC62">
        <v>23.34</v>
      </c>
      <c r="ED62">
        <v>3.2742597699882698</v>
      </c>
      <c r="EH62">
        <v>-4.4000000000000004</v>
      </c>
      <c r="EI62">
        <v>4.6282311246812302</v>
      </c>
      <c r="EM62">
        <v>7762.2</v>
      </c>
      <c r="EN62">
        <v>3828.9905110004402</v>
      </c>
      <c r="ES62">
        <v>10.050000000000001</v>
      </c>
      <c r="ET62">
        <v>2.4683464857933601</v>
      </c>
      <c r="EX62">
        <v>978.8</v>
      </c>
      <c r="EY62">
        <v>297.71352155262502</v>
      </c>
      <c r="FC62">
        <v>23.22</v>
      </c>
      <c r="FD62">
        <v>5.7176926729512703</v>
      </c>
      <c r="FH62">
        <v>-0.28000000000000003</v>
      </c>
      <c r="FI62">
        <v>5.9876111419280802</v>
      </c>
      <c r="FM62">
        <v>10176.4</v>
      </c>
      <c r="FN62">
        <v>3637.62354026207</v>
      </c>
      <c r="FS62">
        <v>8.7859999999999996</v>
      </c>
      <c r="FT62">
        <v>2.3049621200792099</v>
      </c>
      <c r="FX62">
        <v>734.4</v>
      </c>
      <c r="FY62">
        <v>243.382157697201</v>
      </c>
      <c r="GC62">
        <v>24.12</v>
      </c>
      <c r="GD62">
        <v>4.9202816920633197</v>
      </c>
      <c r="GH62">
        <v>-4.34</v>
      </c>
      <c r="GI62">
        <v>4.9934064493200596</v>
      </c>
      <c r="GM62">
        <v>8008</v>
      </c>
      <c r="GN62">
        <v>2998.7732104644201</v>
      </c>
      <c r="GS62">
        <v>13.042</v>
      </c>
      <c r="GT62">
        <v>2.3952781538535599</v>
      </c>
      <c r="GX62">
        <v>483.2</v>
      </c>
      <c r="GY62">
        <v>304.67998960711702</v>
      </c>
      <c r="HC62">
        <v>27.12</v>
      </c>
      <c r="HD62">
        <v>6.8173443127551998</v>
      </c>
      <c r="HH62">
        <v>2.2999999999999998</v>
      </c>
      <c r="HI62">
        <v>6.0850928155833603</v>
      </c>
      <c r="HM62">
        <v>3889</v>
      </c>
      <c r="HN62">
        <v>2800.9205738958399</v>
      </c>
      <c r="HS62">
        <v>14.724</v>
      </c>
      <c r="HT62">
        <v>2.7549447243798202</v>
      </c>
      <c r="HX62">
        <v>555.6</v>
      </c>
      <c r="HY62">
        <v>273.27921787329501</v>
      </c>
      <c r="IC62">
        <v>31</v>
      </c>
      <c r="ID62">
        <v>7.5539215411403999</v>
      </c>
      <c r="IH62">
        <v>2.2000000000000002</v>
      </c>
      <c r="II62">
        <v>6.48734445196399</v>
      </c>
      <c r="IM62">
        <v>4217.8</v>
      </c>
      <c r="IN62">
        <v>2470.01443638205</v>
      </c>
      <c r="IS62">
        <v>10.118</v>
      </c>
      <c r="IT62">
        <v>3.8659298110676601</v>
      </c>
      <c r="IX62">
        <v>776</v>
      </c>
      <c r="IY62">
        <v>286.814502327752</v>
      </c>
      <c r="JC62">
        <v>21.82</v>
      </c>
      <c r="JD62">
        <v>3.2868490811670599</v>
      </c>
      <c r="JH62">
        <v>1.24</v>
      </c>
      <c r="JI62">
        <v>6.7691639506460399</v>
      </c>
      <c r="JM62">
        <v>9437</v>
      </c>
      <c r="JN62">
        <v>4878.3521687213697</v>
      </c>
      <c r="JS62">
        <v>10.768000000000001</v>
      </c>
      <c r="JT62">
        <v>4.8329864696563503</v>
      </c>
      <c r="JX62">
        <v>811.4</v>
      </c>
      <c r="JY62">
        <v>287.035055398574</v>
      </c>
      <c r="KC62">
        <v>25.24</v>
      </c>
      <c r="KD62">
        <v>4.5510733871693603</v>
      </c>
      <c r="KH62">
        <v>-1.06</v>
      </c>
      <c r="KI62">
        <v>7.5203757235762501</v>
      </c>
      <c r="KM62">
        <v>7946.6</v>
      </c>
      <c r="KN62">
        <v>3279.9400738965001</v>
      </c>
      <c r="KS62">
        <v>9.7140000000000004</v>
      </c>
      <c r="KT62">
        <v>4.2855111652945403</v>
      </c>
      <c r="KX62">
        <v>860.6</v>
      </c>
      <c r="KY62">
        <v>249.177826793967</v>
      </c>
      <c r="LC62">
        <v>22.16</v>
      </c>
      <c r="LD62">
        <v>6.0257654825876399</v>
      </c>
      <c r="LH62">
        <v>-0.1</v>
      </c>
      <c r="LI62">
        <v>6.5350539143614901</v>
      </c>
      <c r="LM62">
        <v>8662.2000000000007</v>
      </c>
      <c r="LN62">
        <v>2780.70758756036</v>
      </c>
      <c r="LS62">
        <v>17.343036509035699</v>
      </c>
      <c r="LT62">
        <v>3.8281661738807302</v>
      </c>
      <c r="LX62">
        <v>392.59664794314699</v>
      </c>
      <c r="LY62">
        <v>68.259194203124096</v>
      </c>
      <c r="MC62">
        <v>33.4248668094043</v>
      </c>
      <c r="MD62">
        <v>5.2942852344857396</v>
      </c>
      <c r="MH62">
        <v>-2.6207857195645001</v>
      </c>
      <c r="MI62">
        <v>1.33943112108538</v>
      </c>
      <c r="MM62">
        <v>2869.8707354969201</v>
      </c>
      <c r="MN62">
        <v>727.52968478487105</v>
      </c>
      <c r="MS62">
        <v>14.8738510890018</v>
      </c>
      <c r="MT62">
        <v>1.8983594466446501</v>
      </c>
      <c r="MX62">
        <v>1354.9386937747199</v>
      </c>
      <c r="MY62">
        <v>251.81031663306999</v>
      </c>
      <c r="NC62">
        <v>29.239558314400099</v>
      </c>
      <c r="ND62">
        <v>1.2389906246284399</v>
      </c>
      <c r="NH62">
        <v>3.46739583007174</v>
      </c>
      <c r="NI62">
        <v>3.0500098464440999</v>
      </c>
      <c r="NM62">
        <v>11864.320416242999</v>
      </c>
      <c r="NN62">
        <v>2531.9423058811799</v>
      </c>
      <c r="NS62">
        <f t="shared" si="1"/>
        <v>8.7250445406879287</v>
      </c>
      <c r="NT62">
        <f t="shared" si="3"/>
        <v>3.2259293751182456</v>
      </c>
      <c r="NX62">
        <f t="shared" si="4"/>
        <v>734.24592202307849</v>
      </c>
      <c r="NY62">
        <f t="shared" si="5"/>
        <v>282.47985658173008</v>
      </c>
      <c r="OC62">
        <f t="shared" si="6"/>
        <v>23.127646511628068</v>
      </c>
      <c r="OD62">
        <f t="shared" si="7"/>
        <v>5.0280134687464031</v>
      </c>
      <c r="OH62">
        <f t="shared" si="8"/>
        <v>-3.2657976217334408</v>
      </c>
      <c r="OI62">
        <f t="shared" si="9"/>
        <v>6.871620462602805</v>
      </c>
      <c r="OM62">
        <f t="shared" si="10"/>
        <v>8389.4316292447311</v>
      </c>
      <c r="ON62">
        <f t="shared" si="11"/>
        <v>3994.2979625153862</v>
      </c>
    </row>
    <row r="63" spans="1:404" x14ac:dyDescent="0.2">
      <c r="A63">
        <v>2.181</v>
      </c>
      <c r="B63">
        <v>8.6836233079999996</v>
      </c>
      <c r="C63">
        <v>10.261596689999999</v>
      </c>
      <c r="D63">
        <v>5.2766217859999998</v>
      </c>
      <c r="E63">
        <v>20.638902689999998</v>
      </c>
      <c r="F63">
        <v>20.638902689999998</v>
      </c>
      <c r="G63">
        <v>20.638902689999998</v>
      </c>
      <c r="H63">
        <v>20.638902689999998</v>
      </c>
      <c r="I63">
        <v>16.940254289999999</v>
      </c>
      <c r="J63">
        <v>1.5779733840000001</v>
      </c>
      <c r="K63">
        <v>12.76528963</v>
      </c>
      <c r="L63">
        <v>1.3190905959999999</v>
      </c>
      <c r="M63">
        <v>1.3190905959999999</v>
      </c>
      <c r="N63">
        <v>0</v>
      </c>
      <c r="O63">
        <v>0</v>
      </c>
      <c r="P63">
        <v>0</v>
      </c>
      <c r="Q63">
        <v>0.99498743700000003</v>
      </c>
      <c r="S63">
        <v>-2.9039999999999999</v>
      </c>
      <c r="T63">
        <v>6.7640724316280503</v>
      </c>
      <c r="X63">
        <v>543.4</v>
      </c>
      <c r="Y63">
        <v>339.85537741998797</v>
      </c>
      <c r="AC63">
        <v>16.52</v>
      </c>
      <c r="AD63">
        <v>4.3652048375930903</v>
      </c>
      <c r="AH63">
        <v>-21.12</v>
      </c>
      <c r="AI63">
        <v>15.7316378669183</v>
      </c>
      <c r="AM63">
        <v>9928.2000000000007</v>
      </c>
      <c r="AN63">
        <v>5554.4310926391399</v>
      </c>
      <c r="AS63">
        <v>6.6920000000000002</v>
      </c>
      <c r="AT63">
        <v>4.4816501505627198</v>
      </c>
      <c r="AX63">
        <v>755.8</v>
      </c>
      <c r="AY63">
        <v>298.669062750791</v>
      </c>
      <c r="BC63">
        <v>22.74</v>
      </c>
      <c r="BD63">
        <v>6.2417788722621896</v>
      </c>
      <c r="BH63">
        <v>-7.64</v>
      </c>
      <c r="BI63">
        <v>10.059741938002899</v>
      </c>
      <c r="BM63">
        <v>9628.4</v>
      </c>
      <c r="BN63">
        <v>5310.7803856523697</v>
      </c>
      <c r="BS63">
        <v>5.4359999999999999</v>
      </c>
      <c r="BT63">
        <v>3.71258052725651</v>
      </c>
      <c r="BX63">
        <v>651.79999999999995</v>
      </c>
      <c r="BY63">
        <v>236.795665494475</v>
      </c>
      <c r="CC63">
        <v>20.66</v>
      </c>
      <c r="CD63">
        <v>6.1727553822989103</v>
      </c>
      <c r="CH63">
        <v>-8.06</v>
      </c>
      <c r="CI63">
        <v>7.1270670333011799</v>
      </c>
      <c r="CM63">
        <v>10383.4</v>
      </c>
      <c r="CN63">
        <v>4043.45221620236</v>
      </c>
      <c r="CS63">
        <v>8.5039999999999996</v>
      </c>
      <c r="CT63">
        <v>2.9509986024253001</v>
      </c>
      <c r="CX63">
        <v>877.8</v>
      </c>
      <c r="CY63">
        <v>369.69266560087698</v>
      </c>
      <c r="DC63">
        <v>22.06</v>
      </c>
      <c r="DD63">
        <v>4.6300073255312801</v>
      </c>
      <c r="DH63">
        <v>-2.88</v>
      </c>
      <c r="DI63">
        <v>7.0345157363995998</v>
      </c>
      <c r="DM63">
        <v>10825</v>
      </c>
      <c r="DN63">
        <v>5403.8258677937802</v>
      </c>
      <c r="DS63">
        <v>7.952</v>
      </c>
      <c r="DT63">
        <v>2.18907229332831</v>
      </c>
      <c r="DX63">
        <v>698.4</v>
      </c>
      <c r="DY63">
        <v>209.94534130806099</v>
      </c>
      <c r="EC63">
        <v>21.46</v>
      </c>
      <c r="ED63">
        <v>3.0832391679554401</v>
      </c>
      <c r="EH63">
        <v>-3.38</v>
      </c>
      <c r="EI63">
        <v>4.5943304099523301</v>
      </c>
      <c r="EM63">
        <v>9133.7999999999993</v>
      </c>
      <c r="EN63">
        <v>3830.2487660819402</v>
      </c>
      <c r="ES63">
        <v>10.039999999999999</v>
      </c>
      <c r="ET63">
        <v>2.6085770601348002</v>
      </c>
      <c r="EX63">
        <v>866.8</v>
      </c>
      <c r="EY63">
        <v>292.98829018136797</v>
      </c>
      <c r="FC63">
        <v>23.5</v>
      </c>
      <c r="FD63">
        <v>5.9002231952176301</v>
      </c>
      <c r="FH63">
        <v>-0.96</v>
      </c>
      <c r="FI63">
        <v>6.0661544769744502</v>
      </c>
      <c r="FM63">
        <v>9051.7999999999993</v>
      </c>
      <c r="FN63">
        <v>3725.2534350011902</v>
      </c>
      <c r="FS63">
        <v>8.8840000000000003</v>
      </c>
      <c r="FT63">
        <v>2.4207954714264899</v>
      </c>
      <c r="FX63">
        <v>681.6</v>
      </c>
      <c r="FY63">
        <v>238.302829684513</v>
      </c>
      <c r="GC63">
        <v>21.9</v>
      </c>
      <c r="GD63">
        <v>4.9648423241834099</v>
      </c>
      <c r="GH63">
        <v>-1.52</v>
      </c>
      <c r="GI63">
        <v>5.11689669935192</v>
      </c>
      <c r="GM63">
        <v>8233.4</v>
      </c>
      <c r="GN63">
        <v>2961.7493691026898</v>
      </c>
      <c r="GS63">
        <v>13.042</v>
      </c>
      <c r="GT63">
        <v>2.4861324342916902</v>
      </c>
      <c r="GX63">
        <v>483.2</v>
      </c>
      <c r="GY63">
        <v>312.311917244163</v>
      </c>
      <c r="HC63">
        <v>27.12</v>
      </c>
      <c r="HD63">
        <v>6.8296716595201001</v>
      </c>
      <c r="HH63">
        <v>2.2999999999999998</v>
      </c>
      <c r="HI63">
        <v>6.1397658367543704</v>
      </c>
      <c r="HM63">
        <v>3889</v>
      </c>
      <c r="HN63">
        <v>2941.4732424806498</v>
      </c>
      <c r="HS63">
        <v>15.907999999999999</v>
      </c>
      <c r="HT63">
        <v>2.7825837481200799</v>
      </c>
      <c r="HX63">
        <v>740.4</v>
      </c>
      <c r="HY63">
        <v>263.739339928287</v>
      </c>
      <c r="IC63">
        <v>30.48</v>
      </c>
      <c r="ID63">
        <v>7.5894953114532404</v>
      </c>
      <c r="IH63">
        <v>4.46</v>
      </c>
      <c r="II63">
        <v>6.4874287731986504</v>
      </c>
      <c r="IM63">
        <v>5531.8</v>
      </c>
      <c r="IN63">
        <v>2410.0285202958198</v>
      </c>
      <c r="IS63">
        <v>9.6479999999999997</v>
      </c>
      <c r="IT63">
        <v>3.8728165717309699</v>
      </c>
      <c r="IX63">
        <v>930</v>
      </c>
      <c r="IY63">
        <v>296.69580868608301</v>
      </c>
      <c r="JC63">
        <v>21</v>
      </c>
      <c r="JD63">
        <v>3.2236890637534401</v>
      </c>
      <c r="JH63">
        <v>0.94</v>
      </c>
      <c r="JI63">
        <v>6.8039664490371896</v>
      </c>
      <c r="JM63">
        <v>12068.2</v>
      </c>
      <c r="JN63">
        <v>5067.3155391840401</v>
      </c>
      <c r="JS63">
        <v>7.8040000000000003</v>
      </c>
      <c r="JT63">
        <v>4.9767768712400402</v>
      </c>
      <c r="JX63">
        <v>1121.4000000000001</v>
      </c>
      <c r="JY63">
        <v>295.89010325459498</v>
      </c>
      <c r="KC63">
        <v>23.44</v>
      </c>
      <c r="KD63">
        <v>4.5478564667692698</v>
      </c>
      <c r="KH63">
        <v>-5.42</v>
      </c>
      <c r="KI63">
        <v>8.0996108269473908</v>
      </c>
      <c r="KM63">
        <v>11807.4</v>
      </c>
      <c r="KN63">
        <v>3423.0459340529701</v>
      </c>
      <c r="KS63">
        <v>9.7279999999999998</v>
      </c>
      <c r="KT63">
        <v>4.2928059101801299</v>
      </c>
      <c r="KX63">
        <v>856.6</v>
      </c>
      <c r="KY63">
        <v>249.38818590745799</v>
      </c>
      <c r="LC63">
        <v>22.2</v>
      </c>
      <c r="LD63">
        <v>6.0344392713226398</v>
      </c>
      <c r="LH63">
        <v>-0.26</v>
      </c>
      <c r="LI63">
        <v>6.5654752089489197</v>
      </c>
      <c r="LM63">
        <v>8621.4</v>
      </c>
      <c r="LN63">
        <v>2793.1059896075299</v>
      </c>
      <c r="LS63">
        <v>15.4222898038745</v>
      </c>
      <c r="LT63">
        <v>3.67396311922047</v>
      </c>
      <c r="LX63">
        <v>411.32497842964</v>
      </c>
      <c r="LY63">
        <v>60.6734555748003</v>
      </c>
      <c r="MC63">
        <v>32.724500189358999</v>
      </c>
      <c r="MD63">
        <v>5.1594514347167699</v>
      </c>
      <c r="MH63">
        <v>-5.21406760289275</v>
      </c>
      <c r="MI63">
        <v>1.5868710879047001</v>
      </c>
      <c r="MM63">
        <v>3121.4043396893198</v>
      </c>
      <c r="MN63">
        <v>632.16557683968597</v>
      </c>
      <c r="MS63">
        <v>11.694682561681599</v>
      </c>
      <c r="MT63">
        <v>2.0905429582731299</v>
      </c>
      <c r="MX63">
        <v>1032.0796423618499</v>
      </c>
      <c r="MY63">
        <v>225.630368701241</v>
      </c>
      <c r="NC63">
        <v>28.850754517300501</v>
      </c>
      <c r="ND63">
        <v>1.0969952210415399</v>
      </c>
      <c r="NH63">
        <v>-3.4275124416981599</v>
      </c>
      <c r="NI63">
        <v>2.9025783550442599</v>
      </c>
      <c r="NM63">
        <v>9276.3966112092694</v>
      </c>
      <c r="NN63">
        <v>2313.7114993650298</v>
      </c>
      <c r="NS63">
        <f t="shared" si="1"/>
        <v>8.490914515514536</v>
      </c>
      <c r="NT63">
        <f t="shared" si="3"/>
        <v>3.2288065017667429</v>
      </c>
      <c r="NX63">
        <f t="shared" si="4"/>
        <v>753.69066696787854</v>
      </c>
      <c r="NY63">
        <f t="shared" si="5"/>
        <v>283.83122217248996</v>
      </c>
      <c r="OC63">
        <f t="shared" si="6"/>
        <v>22.504222726619336</v>
      </c>
      <c r="OD63">
        <f t="shared" si="7"/>
        <v>5.0433075572865658</v>
      </c>
      <c r="OH63">
        <f t="shared" si="8"/>
        <v>-3.0839507325167665</v>
      </c>
      <c r="OI63">
        <f t="shared" si="9"/>
        <v>6.8849310875480532</v>
      </c>
      <c r="OM63">
        <f t="shared" si="10"/>
        <v>9056.9156701891843</v>
      </c>
      <c r="ON63">
        <f t="shared" si="11"/>
        <v>4040.9597042577352</v>
      </c>
    </row>
    <row r="64" spans="1:404" x14ac:dyDescent="0.2">
      <c r="A64">
        <v>2.206</v>
      </c>
      <c r="B64">
        <v>7.1733533280000001</v>
      </c>
      <c r="C64">
        <v>8.2596313779999999</v>
      </c>
      <c r="D64">
        <v>3.7433440999999998</v>
      </c>
      <c r="E64">
        <v>17.648478820000001</v>
      </c>
      <c r="F64">
        <v>17.648478820000001</v>
      </c>
      <c r="G64">
        <v>18.231574009999999</v>
      </c>
      <c r="H64">
        <v>18.231574009999999</v>
      </c>
      <c r="I64">
        <v>15.57450796</v>
      </c>
      <c r="J64">
        <v>1.0862780489999999</v>
      </c>
      <c r="K64">
        <v>10.77196417</v>
      </c>
      <c r="L64">
        <v>1.923538406</v>
      </c>
      <c r="M64">
        <v>1.923538406</v>
      </c>
      <c r="N64">
        <v>0</v>
      </c>
      <c r="O64">
        <v>0</v>
      </c>
      <c r="P64">
        <v>0</v>
      </c>
      <c r="Q64">
        <v>1.42126704</v>
      </c>
      <c r="S64">
        <v>-2.9039999999999999</v>
      </c>
      <c r="T64">
        <v>6.7544445988444997</v>
      </c>
      <c r="X64">
        <v>543.4</v>
      </c>
      <c r="Y64">
        <v>339.58451649426701</v>
      </c>
      <c r="AC64">
        <v>16.52</v>
      </c>
      <c r="AD64">
        <v>4.3460464674220702</v>
      </c>
      <c r="AH64">
        <v>-21.12</v>
      </c>
      <c r="AI64">
        <v>15.693944163770199</v>
      </c>
      <c r="AM64">
        <v>9928.2000000000007</v>
      </c>
      <c r="AN64">
        <v>5587.9565625021396</v>
      </c>
      <c r="AS64">
        <v>6.98</v>
      </c>
      <c r="AT64">
        <v>4.1517479277535596</v>
      </c>
      <c r="AX64">
        <v>828.2</v>
      </c>
      <c r="AY64">
        <v>311.54596334296701</v>
      </c>
      <c r="BC64">
        <v>23.22</v>
      </c>
      <c r="BD64">
        <v>6.2287448810192796</v>
      </c>
      <c r="BH64">
        <v>-7.16</v>
      </c>
      <c r="BI64">
        <v>9.5766721295055195</v>
      </c>
      <c r="BM64">
        <v>9537.2000000000007</v>
      </c>
      <c r="BN64">
        <v>5445.3229388560103</v>
      </c>
      <c r="BS64">
        <v>6.2240000000000002</v>
      </c>
      <c r="BT64">
        <v>3.4376272260896199</v>
      </c>
      <c r="BX64">
        <v>810.4</v>
      </c>
      <c r="BY64">
        <v>251.52016806384199</v>
      </c>
      <c r="CC64">
        <v>21.64</v>
      </c>
      <c r="CD64">
        <v>5.9572496135042101</v>
      </c>
      <c r="CH64">
        <v>-7.1</v>
      </c>
      <c r="CI64">
        <v>6.9904590250236902</v>
      </c>
      <c r="CM64">
        <v>10576.8</v>
      </c>
      <c r="CN64">
        <v>4066.14367538141</v>
      </c>
      <c r="CS64">
        <v>8.0180000000000007</v>
      </c>
      <c r="CT64">
        <v>3.0115019332673798</v>
      </c>
      <c r="CX64">
        <v>942.6</v>
      </c>
      <c r="CY64">
        <v>358.68132709375197</v>
      </c>
      <c r="DC64">
        <v>22.24</v>
      </c>
      <c r="DD64">
        <v>4.6295307685637503</v>
      </c>
      <c r="DH64">
        <v>-4.12</v>
      </c>
      <c r="DI64">
        <v>7.0653853018564901</v>
      </c>
      <c r="DM64">
        <v>11317.2</v>
      </c>
      <c r="DN64">
        <v>5370.5545695229102</v>
      </c>
      <c r="DS64">
        <v>8.2840000000000007</v>
      </c>
      <c r="DT64">
        <v>2.1949886186271299</v>
      </c>
      <c r="DX64">
        <v>632.20000000000005</v>
      </c>
      <c r="DY64">
        <v>204.08441504891101</v>
      </c>
      <c r="EC64">
        <v>22.28</v>
      </c>
      <c r="ED64">
        <v>3.1702878217958301</v>
      </c>
      <c r="EH64">
        <v>-3.84</v>
      </c>
      <c r="EI64">
        <v>4.6045459162626496</v>
      </c>
      <c r="EM64">
        <v>7880</v>
      </c>
      <c r="EN64">
        <v>3780.9342437934001</v>
      </c>
      <c r="ES64">
        <v>9.1415000382000002</v>
      </c>
      <c r="ET64">
        <v>2.44233746136445</v>
      </c>
      <c r="EX64">
        <v>913.2</v>
      </c>
      <c r="EY64">
        <v>295.08435049329</v>
      </c>
      <c r="FC64">
        <v>17.239999999999998</v>
      </c>
      <c r="FD64">
        <v>7.3940131126320701</v>
      </c>
      <c r="FH64">
        <v>4.0999999239999996</v>
      </c>
      <c r="FI64">
        <v>7.9090668483952902</v>
      </c>
      <c r="FM64">
        <v>9601.2000000000007</v>
      </c>
      <c r="FN64">
        <v>3710.3287602555401</v>
      </c>
      <c r="FS64">
        <v>8.0820000000000007</v>
      </c>
      <c r="FT64">
        <v>2.2191264298713498</v>
      </c>
      <c r="FX64">
        <v>653.4</v>
      </c>
      <c r="FY64">
        <v>232.54468026901301</v>
      </c>
      <c r="GC64">
        <v>21.64</v>
      </c>
      <c r="GD64">
        <v>4.85174464645696</v>
      </c>
      <c r="GH64">
        <v>-3.2</v>
      </c>
      <c r="GI64">
        <v>4.9402059021143501</v>
      </c>
      <c r="GM64">
        <v>8173</v>
      </c>
      <c r="GN64">
        <v>2969.4630211809199</v>
      </c>
      <c r="GS64">
        <v>12.762</v>
      </c>
      <c r="GT64">
        <v>2.3829237510474601</v>
      </c>
      <c r="GX64">
        <v>393.4</v>
      </c>
      <c r="GY64">
        <v>307.95176655819301</v>
      </c>
      <c r="HC64">
        <v>26.78</v>
      </c>
      <c r="HD64">
        <v>6.8027112082804804</v>
      </c>
      <c r="HH64">
        <v>1.96</v>
      </c>
      <c r="HI64">
        <v>6.0856707087605901</v>
      </c>
      <c r="HM64">
        <v>3229</v>
      </c>
      <c r="HN64">
        <v>2825.0886441938001</v>
      </c>
      <c r="HS64">
        <v>15.18</v>
      </c>
      <c r="HT64">
        <v>2.75870383401318</v>
      </c>
      <c r="HX64">
        <v>652.4</v>
      </c>
      <c r="HY64">
        <v>270.39570660329701</v>
      </c>
      <c r="IC64">
        <v>30.84</v>
      </c>
      <c r="ID64">
        <v>7.5713877923806603</v>
      </c>
      <c r="IH64">
        <v>2.96</v>
      </c>
      <c r="II64">
        <v>6.49136379462586</v>
      </c>
      <c r="IM64">
        <v>4941.3999999999996</v>
      </c>
      <c r="IN64">
        <v>2458.3041154633302</v>
      </c>
      <c r="IS64">
        <v>10.638</v>
      </c>
      <c r="IT64">
        <v>3.8737181302586898</v>
      </c>
      <c r="IX64">
        <v>691</v>
      </c>
      <c r="IY64">
        <v>290.02089480669099</v>
      </c>
      <c r="JC64">
        <v>23.82</v>
      </c>
      <c r="JD64">
        <v>3.4500766032278598</v>
      </c>
      <c r="JH64">
        <v>0.42</v>
      </c>
      <c r="JI64">
        <v>6.7819425653321002</v>
      </c>
      <c r="JM64">
        <v>7341.2</v>
      </c>
      <c r="JN64">
        <v>4927.51363893495</v>
      </c>
      <c r="JS64">
        <v>7.5460000000000003</v>
      </c>
      <c r="JT64">
        <v>4.8910858524177501</v>
      </c>
      <c r="JX64">
        <v>1061.2</v>
      </c>
      <c r="JY64">
        <v>296.216580288008</v>
      </c>
      <c r="KC64">
        <v>23.6</v>
      </c>
      <c r="KD64">
        <v>4.5874839499919</v>
      </c>
      <c r="KH64">
        <v>-6.1</v>
      </c>
      <c r="KI64">
        <v>7.61911437497991</v>
      </c>
      <c r="KM64">
        <v>10980.6</v>
      </c>
      <c r="KN64">
        <v>3494.69444504282</v>
      </c>
      <c r="KS64">
        <v>9.1120000000000001</v>
      </c>
      <c r="KT64">
        <v>4.3537082177595696</v>
      </c>
      <c r="KX64">
        <v>938.4</v>
      </c>
      <c r="KY64">
        <v>256.20886468731197</v>
      </c>
      <c r="LC64">
        <v>21.76</v>
      </c>
      <c r="LD64">
        <v>6.07940827002676</v>
      </c>
      <c r="LH64">
        <v>-0.8</v>
      </c>
      <c r="LI64">
        <v>6.5267679589413898</v>
      </c>
      <c r="LM64">
        <v>9316.2000000000007</v>
      </c>
      <c r="LN64">
        <v>2854.53199634988</v>
      </c>
      <c r="LS64">
        <v>16.909002450621202</v>
      </c>
      <c r="LT64">
        <v>3.9377402774328401</v>
      </c>
      <c r="LX64">
        <v>424.31899722896998</v>
      </c>
      <c r="LY64">
        <v>60.876237296964298</v>
      </c>
      <c r="MC64">
        <v>33.522787430752601</v>
      </c>
      <c r="MD64">
        <v>5.5949146324915198</v>
      </c>
      <c r="MH64">
        <v>-3.5746283714274401</v>
      </c>
      <c r="MI64">
        <v>1.25795213695583</v>
      </c>
      <c r="MM64">
        <v>3254.8616310512398</v>
      </c>
      <c r="MN64">
        <v>659.30402214835794</v>
      </c>
      <c r="MS64">
        <v>16.3358248889419</v>
      </c>
      <c r="MT64">
        <v>2.3811671428554901</v>
      </c>
      <c r="MX64">
        <v>1041.1455650363</v>
      </c>
      <c r="MY64">
        <v>218.29434591952801</v>
      </c>
      <c r="NC64">
        <v>30.676837362096801</v>
      </c>
      <c r="ND64">
        <v>1.03212044603192</v>
      </c>
      <c r="NH64">
        <v>4.2144507589444196</v>
      </c>
      <c r="NI64">
        <v>3.39715568868596</v>
      </c>
      <c r="NM64">
        <v>8945.7611270438101</v>
      </c>
      <c r="NN64">
        <v>2173.9905989152098</v>
      </c>
      <c r="NS64">
        <f t="shared" si="1"/>
        <v>8.3763192948818741</v>
      </c>
      <c r="NT64">
        <f t="shared" si="3"/>
        <v>3.1344674997034927</v>
      </c>
      <c r="NX64">
        <f t="shared" si="4"/>
        <v>739.10874320459754</v>
      </c>
      <c r="NY64">
        <f t="shared" si="5"/>
        <v>282.22598124443886</v>
      </c>
      <c r="OC64">
        <f t="shared" si="6"/>
        <v>22.077417366835054</v>
      </c>
      <c r="OD64">
        <f t="shared" si="7"/>
        <v>5.2373955706928115</v>
      </c>
      <c r="OH64">
        <f t="shared" si="8"/>
        <v>-2.9532525586656928</v>
      </c>
      <c r="OI64">
        <f t="shared" si="9"/>
        <v>7.0290435870158952</v>
      </c>
      <c r="OM64">
        <f t="shared" si="10"/>
        <v>8540.0707020865175</v>
      </c>
      <c r="ON64">
        <f t="shared" si="11"/>
        <v>4024.6805168213255</v>
      </c>
    </row>
    <row r="65" spans="1:404" x14ac:dyDescent="0.2">
      <c r="A65">
        <v>2.2490000000000001</v>
      </c>
      <c r="B65">
        <v>7.203889663</v>
      </c>
      <c r="C65">
        <v>7.7235049059999996</v>
      </c>
      <c r="D65">
        <v>3.0533871339999998</v>
      </c>
      <c r="E65">
        <v>19.32720312</v>
      </c>
      <c r="F65">
        <v>19.32720312</v>
      </c>
      <c r="G65">
        <v>20.34700703</v>
      </c>
      <c r="H65">
        <v>20.34700703</v>
      </c>
      <c r="I65">
        <v>17.81323514</v>
      </c>
      <c r="J65">
        <v>0.51961524199999998</v>
      </c>
      <c r="K65">
        <v>9.4129618669999999</v>
      </c>
      <c r="L65">
        <v>1.6062378399999999</v>
      </c>
      <c r="M65">
        <v>1.6062378399999999</v>
      </c>
      <c r="N65">
        <v>0</v>
      </c>
      <c r="O65">
        <v>0</v>
      </c>
      <c r="P65">
        <v>0</v>
      </c>
      <c r="Q65">
        <v>1.0198039029999999</v>
      </c>
      <c r="S65">
        <v>-2.9039999999999999</v>
      </c>
      <c r="T65">
        <v>6.7561136009246603</v>
      </c>
      <c r="X65">
        <v>543.4</v>
      </c>
      <c r="Y65">
        <v>339.05099783783203</v>
      </c>
      <c r="AC65">
        <v>16.52</v>
      </c>
      <c r="AD65">
        <v>4.3058110533152201</v>
      </c>
      <c r="AH65">
        <v>-21.12</v>
      </c>
      <c r="AI65">
        <v>15.6424924671574</v>
      </c>
      <c r="AM65">
        <v>9928.2000000000007</v>
      </c>
      <c r="AN65">
        <v>5560.9516607577598</v>
      </c>
      <c r="AS65">
        <v>0.876</v>
      </c>
      <c r="AT65">
        <v>6.1407988232971098</v>
      </c>
      <c r="AX65">
        <v>798.4</v>
      </c>
      <c r="AY65">
        <v>345.25582595068897</v>
      </c>
      <c r="BC65">
        <v>20.3</v>
      </c>
      <c r="BD65">
        <v>6.25263091336085</v>
      </c>
      <c r="BH65">
        <v>-14.56</v>
      </c>
      <c r="BI65">
        <v>12.1067553739085</v>
      </c>
      <c r="BM65">
        <v>11598.2</v>
      </c>
      <c r="BN65">
        <v>5552.8886802638099</v>
      </c>
      <c r="BS65">
        <v>6.1</v>
      </c>
      <c r="BT65">
        <v>3.6713244700001</v>
      </c>
      <c r="BX65">
        <v>754.4</v>
      </c>
      <c r="BY65">
        <v>252.6009707936</v>
      </c>
      <c r="CC65">
        <v>21.44</v>
      </c>
      <c r="CD65">
        <v>5.9755792120194497</v>
      </c>
      <c r="CH65">
        <v>-7.16</v>
      </c>
      <c r="CI65">
        <v>7.3091112306585098</v>
      </c>
      <c r="CM65">
        <v>9746.2000000000007</v>
      </c>
      <c r="CN65">
        <v>3901.5231919825501</v>
      </c>
      <c r="CS65">
        <v>8.6140000000000008</v>
      </c>
      <c r="CT65">
        <v>3.0600705510297601</v>
      </c>
      <c r="CX65">
        <v>909.8</v>
      </c>
      <c r="CY65">
        <v>366.69359448099198</v>
      </c>
      <c r="DC65">
        <v>23.24</v>
      </c>
      <c r="DD65">
        <v>4.6146118797148201</v>
      </c>
      <c r="DH65">
        <v>-3.8</v>
      </c>
      <c r="DI65">
        <v>7.11227384557648</v>
      </c>
      <c r="DM65">
        <v>10264.799999999999</v>
      </c>
      <c r="DN65">
        <v>5460.8350859037</v>
      </c>
      <c r="DS65">
        <v>8.5299999999999994</v>
      </c>
      <c r="DT65">
        <v>2.1964721465760002</v>
      </c>
      <c r="DX65">
        <v>702.4</v>
      </c>
      <c r="DY65">
        <v>211.85591085180999</v>
      </c>
      <c r="EC65">
        <v>23.34</v>
      </c>
      <c r="ED65">
        <v>3.1863809829362402</v>
      </c>
      <c r="EH65">
        <v>-4.3600000000000003</v>
      </c>
      <c r="EI65">
        <v>4.60585792843146</v>
      </c>
      <c r="EM65">
        <v>8207.4</v>
      </c>
      <c r="EN65">
        <v>3862.480223046</v>
      </c>
      <c r="ES65">
        <v>9.2735000381999999</v>
      </c>
      <c r="ET65">
        <v>2.5158019579466901</v>
      </c>
      <c r="EX65">
        <v>884</v>
      </c>
      <c r="EY65">
        <v>294.79614786735198</v>
      </c>
      <c r="FC65">
        <v>17.84</v>
      </c>
      <c r="FD65">
        <v>7.0673353851404599</v>
      </c>
      <c r="FH65">
        <v>3.7199999240000001</v>
      </c>
      <c r="FI65">
        <v>7.1418077706527798</v>
      </c>
      <c r="FM65">
        <v>9259.7999999999993</v>
      </c>
      <c r="FN65">
        <v>3716.65650386059</v>
      </c>
      <c r="FS65">
        <v>8.5500000000000007</v>
      </c>
      <c r="FT65">
        <v>2.3067460979437699</v>
      </c>
      <c r="FX65">
        <v>706</v>
      </c>
      <c r="FY65">
        <v>254.37373752654</v>
      </c>
      <c r="GC65">
        <v>22</v>
      </c>
      <c r="GD65">
        <v>4.9242432455431704</v>
      </c>
      <c r="GH65">
        <v>-2.9</v>
      </c>
      <c r="GI65">
        <v>4.9578489894488804</v>
      </c>
      <c r="GM65">
        <v>8505.4</v>
      </c>
      <c r="GN65">
        <v>3117.2887981561798</v>
      </c>
      <c r="GS65">
        <v>12.066000000000001</v>
      </c>
      <c r="GT65">
        <v>2.31748295744663</v>
      </c>
      <c r="GX65">
        <v>496.8</v>
      </c>
      <c r="GY65">
        <v>299.607247046905</v>
      </c>
      <c r="HC65">
        <v>25.08</v>
      </c>
      <c r="HD65">
        <v>6.7805489668227699</v>
      </c>
      <c r="HH65">
        <v>1.86</v>
      </c>
      <c r="HI65">
        <v>6.0612295193374601</v>
      </c>
      <c r="HM65">
        <v>4188.6000000000004</v>
      </c>
      <c r="HN65">
        <v>2714.3760399760399</v>
      </c>
      <c r="HS65">
        <v>14.798</v>
      </c>
      <c r="HT65">
        <v>2.7839665803224198</v>
      </c>
      <c r="HX65">
        <v>515.79999999999995</v>
      </c>
      <c r="HY65">
        <v>249.28175491524499</v>
      </c>
      <c r="IC65">
        <v>31.84</v>
      </c>
      <c r="ID65">
        <v>7.3694266421257604</v>
      </c>
      <c r="IH65">
        <v>1.92</v>
      </c>
      <c r="II65">
        <v>6.4860589466694201</v>
      </c>
      <c r="IM65">
        <v>3431.2</v>
      </c>
      <c r="IN65">
        <v>2058.9921418169301</v>
      </c>
      <c r="IS65">
        <v>10.481999999999999</v>
      </c>
      <c r="IT65">
        <v>3.8991827709703899</v>
      </c>
      <c r="IX65">
        <v>826</v>
      </c>
      <c r="IY65">
        <v>329.89298718963198</v>
      </c>
      <c r="JC65">
        <v>21.82</v>
      </c>
      <c r="JD65">
        <v>3.32347419771687</v>
      </c>
      <c r="JH65">
        <v>1.96</v>
      </c>
      <c r="JI65">
        <v>6.76446112246194</v>
      </c>
      <c r="JM65">
        <v>10184.799999999999</v>
      </c>
      <c r="JN65">
        <v>4953.1194872061196</v>
      </c>
      <c r="JS65">
        <v>7.5460000000000003</v>
      </c>
      <c r="JT65">
        <v>4.9209049886931497</v>
      </c>
      <c r="JX65">
        <v>1061.2</v>
      </c>
      <c r="JY65">
        <v>302.21669867829399</v>
      </c>
      <c r="KC65">
        <v>23.6</v>
      </c>
      <c r="KD65">
        <v>4.5141011939730902</v>
      </c>
      <c r="KH65">
        <v>-6.1</v>
      </c>
      <c r="KI65">
        <v>7.8671647379048899</v>
      </c>
      <c r="KM65">
        <v>10980.6</v>
      </c>
      <c r="KN65">
        <v>3523.5175765102999</v>
      </c>
      <c r="KS65">
        <v>10.772</v>
      </c>
      <c r="KT65">
        <v>4.51894986203295</v>
      </c>
      <c r="KX65">
        <v>813.6</v>
      </c>
      <c r="KY65">
        <v>266.18083554458798</v>
      </c>
      <c r="LC65">
        <v>23.66</v>
      </c>
      <c r="LD65">
        <v>6.1990268393799601</v>
      </c>
      <c r="LH65">
        <v>-3.9999999999999702E-2</v>
      </c>
      <c r="LI65">
        <v>6.5319078982688596</v>
      </c>
      <c r="LM65">
        <v>7791</v>
      </c>
      <c r="LN65">
        <v>2988.4278581121198</v>
      </c>
      <c r="LS65">
        <v>18.515281571563001</v>
      </c>
      <c r="LT65">
        <v>5.1562244575451199</v>
      </c>
      <c r="LX65">
        <v>404.95416115145599</v>
      </c>
      <c r="LY65">
        <v>73.262378208353496</v>
      </c>
      <c r="MC65">
        <v>34.782537026305597</v>
      </c>
      <c r="MD65">
        <v>7.5020594533538798</v>
      </c>
      <c r="MH65">
        <v>-2.6544350037567002</v>
      </c>
      <c r="MI65">
        <v>1.2872784995536599</v>
      </c>
      <c r="MM65">
        <v>3055.7934030360502</v>
      </c>
      <c r="MN65">
        <v>799.58854992633098</v>
      </c>
      <c r="MS65">
        <v>17.0495311684736</v>
      </c>
      <c r="MT65">
        <v>2.7242718861004098</v>
      </c>
      <c r="MX65">
        <v>1284.4874279291</v>
      </c>
      <c r="MY65">
        <v>281.48990436311499</v>
      </c>
      <c r="NC65">
        <v>30.331971526893</v>
      </c>
      <c r="ND65">
        <v>1.30879236148962</v>
      </c>
      <c r="NH65">
        <v>5.5358619593116902</v>
      </c>
      <c r="NI65">
        <v>3.8395454388896</v>
      </c>
      <c r="NM65">
        <v>11254.4254710737</v>
      </c>
      <c r="NN65">
        <v>2821.9046200142702</v>
      </c>
      <c r="NS65">
        <f t="shared" si="1"/>
        <v>8.1783913634053107</v>
      </c>
      <c r="NT65">
        <f t="shared" si="3"/>
        <v>3.3363678843934714</v>
      </c>
      <c r="NX65">
        <f t="shared" si="4"/>
        <v>757.70981057748895</v>
      </c>
      <c r="NY65">
        <f t="shared" si="5"/>
        <v>292.63335996467862</v>
      </c>
      <c r="OC65">
        <f t="shared" si="6"/>
        <v>21.985182311709622</v>
      </c>
      <c r="OD65">
        <f t="shared" si="7"/>
        <v>5.1918422505506845</v>
      </c>
      <c r="OH65">
        <f t="shared" si="8"/>
        <v>-3.4610732779868338</v>
      </c>
      <c r="OI65">
        <f t="shared" si="9"/>
        <v>7.1598295062866066</v>
      </c>
      <c r="OM65">
        <f t="shared" si="10"/>
        <v>8821.5645289704935</v>
      </c>
      <c r="ON65">
        <f t="shared" si="11"/>
        <v>4056.7483436073871</v>
      </c>
    </row>
    <row r="66" spans="1:404" x14ac:dyDescent="0.2">
      <c r="A66">
        <v>2.2679999999999998</v>
      </c>
      <c r="B66">
        <v>6.6662347850000003</v>
      </c>
      <c r="C66">
        <v>7.2826761849999997</v>
      </c>
      <c r="D66">
        <v>4.2577794930000001</v>
      </c>
      <c r="E66">
        <v>15.95275099</v>
      </c>
      <c r="F66">
        <v>15.95275099</v>
      </c>
      <c r="G66">
        <v>16.569192390000001</v>
      </c>
      <c r="H66">
        <v>16.569192390000001</v>
      </c>
      <c r="I66">
        <v>12.9278543</v>
      </c>
      <c r="J66">
        <v>0.61644140000000003</v>
      </c>
      <c r="K66">
        <v>11.389581059999999</v>
      </c>
      <c r="L66">
        <v>0</v>
      </c>
      <c r="M66">
        <v>0</v>
      </c>
      <c r="N66">
        <v>0</v>
      </c>
      <c r="O66">
        <v>0</v>
      </c>
      <c r="P66">
        <v>0</v>
      </c>
      <c r="Q66">
        <v>2.1817424230000002</v>
      </c>
      <c r="S66">
        <v>-1.198</v>
      </c>
      <c r="T66">
        <v>6.5667219410335704</v>
      </c>
      <c r="X66">
        <v>619.4</v>
      </c>
      <c r="Y66">
        <v>338.60681775567002</v>
      </c>
      <c r="AC66">
        <v>15.5</v>
      </c>
      <c r="AD66">
        <v>4.13856732469098</v>
      </c>
      <c r="AH66">
        <v>-18.16</v>
      </c>
      <c r="AI66">
        <v>15.2830692059354</v>
      </c>
      <c r="AM66">
        <v>9526.6</v>
      </c>
      <c r="AN66">
        <v>5430.6998675409504</v>
      </c>
      <c r="AS66">
        <v>9.2400000757999994</v>
      </c>
      <c r="AT66">
        <v>4.8090107579765196</v>
      </c>
      <c r="AX66">
        <v>880.4</v>
      </c>
      <c r="AY66">
        <v>336.49582296928799</v>
      </c>
      <c r="BC66">
        <v>12.359999981</v>
      </c>
      <c r="BD66">
        <v>7.8254396624338298</v>
      </c>
      <c r="BH66">
        <v>9.5400003039999994</v>
      </c>
      <c r="BI66">
        <v>12.950350264416601</v>
      </c>
      <c r="BM66">
        <v>8862.6</v>
      </c>
      <c r="BN66">
        <v>5676.4265823823498</v>
      </c>
      <c r="BS66">
        <v>5.56</v>
      </c>
      <c r="BT66">
        <v>3.5555375904985702</v>
      </c>
      <c r="BX66">
        <v>707.8</v>
      </c>
      <c r="BY66">
        <v>240.98872916480201</v>
      </c>
      <c r="CC66">
        <v>20.86</v>
      </c>
      <c r="CD66">
        <v>6.13978134849242</v>
      </c>
      <c r="CH66">
        <v>-8</v>
      </c>
      <c r="CI66">
        <v>6.9495557684597404</v>
      </c>
      <c r="CM66">
        <v>11214</v>
      </c>
      <c r="CN66">
        <v>4236.1951829610998</v>
      </c>
      <c r="CS66">
        <v>8.7720000000000002</v>
      </c>
      <c r="CT66">
        <v>2.9687371836145702</v>
      </c>
      <c r="CX66">
        <v>860.8</v>
      </c>
      <c r="CY66">
        <v>341.36289505622301</v>
      </c>
      <c r="DC66">
        <v>21.28</v>
      </c>
      <c r="DD66">
        <v>4.5651213370564898</v>
      </c>
      <c r="DH66">
        <v>-1.1599999999999999</v>
      </c>
      <c r="DI66">
        <v>6.9540719531380502</v>
      </c>
      <c r="DM66">
        <v>10147.6</v>
      </c>
      <c r="DN66">
        <v>5205.1538991524303</v>
      </c>
      <c r="DS66">
        <v>8.4960000000000004</v>
      </c>
      <c r="DT66">
        <v>2.1902647012893799</v>
      </c>
      <c r="DX66">
        <v>764.4</v>
      </c>
      <c r="DY66">
        <v>216.44849907510999</v>
      </c>
      <c r="EC66">
        <v>23.04</v>
      </c>
      <c r="ED66">
        <v>3.1078859503917098</v>
      </c>
      <c r="EH66">
        <v>-3.72</v>
      </c>
      <c r="EI66">
        <v>4.6143304501289304</v>
      </c>
      <c r="EM66">
        <v>8766.4</v>
      </c>
      <c r="EN66">
        <v>3871.4447862746902</v>
      </c>
      <c r="ES66">
        <v>9.0591666604000007</v>
      </c>
      <c r="ET66">
        <v>2.4295553678789399</v>
      </c>
      <c r="EX66">
        <v>921.4</v>
      </c>
      <c r="EY66">
        <v>292.21726105861001</v>
      </c>
      <c r="FC66">
        <v>17.020000019000001</v>
      </c>
      <c r="FD66">
        <v>6.6916012140429499</v>
      </c>
      <c r="FH66">
        <v>3.68</v>
      </c>
      <c r="FI66">
        <v>6.8814779173349399</v>
      </c>
      <c r="FM66">
        <v>9388.4</v>
      </c>
      <c r="FN66">
        <v>3672.9609502915901</v>
      </c>
      <c r="FS66">
        <v>8.4719999999999995</v>
      </c>
      <c r="FT66">
        <v>2.2156755678840399</v>
      </c>
      <c r="FX66">
        <v>797.6</v>
      </c>
      <c r="FY66">
        <v>247.92160515473299</v>
      </c>
      <c r="GC66">
        <v>22.96</v>
      </c>
      <c r="GD66">
        <v>4.9047080502218297</v>
      </c>
      <c r="GH66">
        <v>-3.34</v>
      </c>
      <c r="GI66">
        <v>4.9029065066959703</v>
      </c>
      <c r="GM66">
        <v>8820.6</v>
      </c>
      <c r="GN66">
        <v>3057.3234926233299</v>
      </c>
      <c r="GS66">
        <v>12.2</v>
      </c>
      <c r="GT66">
        <v>2.4338352848537399</v>
      </c>
      <c r="GX66">
        <v>455</v>
      </c>
      <c r="GY66">
        <v>302.833760572801</v>
      </c>
      <c r="HC66">
        <v>26.62</v>
      </c>
      <c r="HD66">
        <v>6.7981703940627796</v>
      </c>
      <c r="HH66">
        <v>1.06</v>
      </c>
      <c r="HI66">
        <v>6.1233068149338497</v>
      </c>
      <c r="HM66">
        <v>3706.8</v>
      </c>
      <c r="HN66">
        <v>2846.3498511069502</v>
      </c>
      <c r="HS66">
        <v>14.938000000000001</v>
      </c>
      <c r="HT66">
        <v>2.7573951004045298</v>
      </c>
      <c r="HX66">
        <v>761.8</v>
      </c>
      <c r="HY66">
        <v>263.93015756093001</v>
      </c>
      <c r="IC66">
        <v>31.12</v>
      </c>
      <c r="ID66">
        <v>7.5309805741631299</v>
      </c>
      <c r="IH66">
        <v>2.8</v>
      </c>
      <c r="II66">
        <v>6.49891396772344</v>
      </c>
      <c r="IM66">
        <v>5728.4</v>
      </c>
      <c r="IN66">
        <v>2321.9852357104401</v>
      </c>
      <c r="IS66">
        <v>9.9160000000000004</v>
      </c>
      <c r="IT66">
        <v>3.87110425092279</v>
      </c>
      <c r="IX66">
        <v>821.8</v>
      </c>
      <c r="IY66">
        <v>274.07482753694097</v>
      </c>
      <c r="JC66">
        <v>21.78</v>
      </c>
      <c r="JD66">
        <v>3.3203417583418098</v>
      </c>
      <c r="JH66">
        <v>0.7</v>
      </c>
      <c r="JI66">
        <v>6.7858174992709097</v>
      </c>
      <c r="JM66">
        <v>9367.4</v>
      </c>
      <c r="JN66">
        <v>4614.7283127925703</v>
      </c>
      <c r="JS66">
        <v>9.6440000000000001</v>
      </c>
      <c r="JT66">
        <v>4.6424226757021296</v>
      </c>
      <c r="JX66">
        <v>803.6</v>
      </c>
      <c r="JY66">
        <v>258.59644417564499</v>
      </c>
      <c r="KC66">
        <v>23.96</v>
      </c>
      <c r="KD66">
        <v>4.40029739902318</v>
      </c>
      <c r="KH66">
        <v>-1.64</v>
      </c>
      <c r="KI66">
        <v>7.3884080952578399</v>
      </c>
      <c r="KM66">
        <v>7822</v>
      </c>
      <c r="KN66">
        <v>2986.0328760541302</v>
      </c>
      <c r="KS66">
        <v>10.308</v>
      </c>
      <c r="KT66">
        <v>4.2287998374767497</v>
      </c>
      <c r="KX66">
        <v>945.4</v>
      </c>
      <c r="KY66">
        <v>249.61297756874399</v>
      </c>
      <c r="LC66">
        <v>22.6</v>
      </c>
      <c r="LD66">
        <v>5.9907929625787704</v>
      </c>
      <c r="LH66">
        <v>1.24</v>
      </c>
      <c r="LI66">
        <v>6.4425717328214001</v>
      </c>
      <c r="LM66">
        <v>9320.2000000000007</v>
      </c>
      <c r="LN66">
        <v>2757.9220991663901</v>
      </c>
      <c r="LS66">
        <v>16.2657318931766</v>
      </c>
      <c r="LT66">
        <v>3.4149829061722801</v>
      </c>
      <c r="LX66">
        <v>412.465424839825</v>
      </c>
      <c r="LY66">
        <v>65.849365557481505</v>
      </c>
      <c r="MC66">
        <v>32.595706547533297</v>
      </c>
      <c r="MD66">
        <v>4.3300091661593703</v>
      </c>
      <c r="MH66">
        <v>-3.1551212430254498</v>
      </c>
      <c r="MI66">
        <v>1.32110383581421</v>
      </c>
      <c r="MM66">
        <v>3073.9819570324698</v>
      </c>
      <c r="MN66">
        <v>667.49090839399605</v>
      </c>
      <c r="MS66">
        <v>15.064902066607999</v>
      </c>
      <c r="MT66">
        <v>2.01943314766203</v>
      </c>
      <c r="MX66">
        <v>732.79658228015001</v>
      </c>
      <c r="MY66">
        <v>161.81610345636301</v>
      </c>
      <c r="NC66">
        <v>30.091305788427501</v>
      </c>
      <c r="ND66">
        <v>1.0661816907147801</v>
      </c>
      <c r="NH66">
        <v>2.4288232550225302</v>
      </c>
      <c r="NI66">
        <v>2.9917192499435199</v>
      </c>
      <c r="NM66">
        <v>6425.0011221250297</v>
      </c>
      <c r="NN66">
        <v>1656.56862979466</v>
      </c>
      <c r="NS66">
        <f t="shared" si="1"/>
        <v>8.5852974823242949</v>
      </c>
      <c r="NT66">
        <f t="shared" si="3"/>
        <v>3.1664884320106679</v>
      </c>
      <c r="NX66">
        <f t="shared" si="4"/>
        <v>780.71940135526802</v>
      </c>
      <c r="NY66">
        <f t="shared" si="5"/>
        <v>281.27779672414425</v>
      </c>
      <c r="OC66">
        <f t="shared" si="6"/>
        <v>21.124466672623079</v>
      </c>
      <c r="OD66">
        <f t="shared" si="7"/>
        <v>5.2414575503062455</v>
      </c>
      <c r="OH66">
        <f t="shared" si="8"/>
        <v>-1.028270118619282</v>
      </c>
      <c r="OI66">
        <f t="shared" si="9"/>
        <v>7.1170909515718481</v>
      </c>
      <c r="OM66">
        <f t="shared" si="10"/>
        <v>8647.8808989709269</v>
      </c>
      <c r="ON66">
        <f t="shared" si="11"/>
        <v>3994.5162407031744</v>
      </c>
    </row>
    <row r="67" spans="1:404" x14ac:dyDescent="0.2">
      <c r="A67">
        <v>2.3109999999999999</v>
      </c>
      <c r="B67">
        <v>8.2072722599999999</v>
      </c>
      <c r="C67">
        <v>9.5710904299999999</v>
      </c>
      <c r="D67">
        <v>4.2203895410000003</v>
      </c>
      <c r="E67">
        <v>19.993199239999999</v>
      </c>
      <c r="F67">
        <v>19.993199239999999</v>
      </c>
      <c r="G67">
        <v>19.993199239999999</v>
      </c>
      <c r="H67">
        <v>19.993199239999999</v>
      </c>
      <c r="I67">
        <v>17.136627870000002</v>
      </c>
      <c r="J67">
        <v>1.3638181700000001</v>
      </c>
      <c r="K67">
        <v>11.063843629999999</v>
      </c>
      <c r="L67">
        <v>0</v>
      </c>
      <c r="M67">
        <v>0</v>
      </c>
      <c r="N67">
        <v>0</v>
      </c>
      <c r="O67">
        <v>0</v>
      </c>
      <c r="P67">
        <v>0</v>
      </c>
      <c r="Q67">
        <v>1.034408043</v>
      </c>
      <c r="S67">
        <v>-3.1</v>
      </c>
      <c r="T67">
        <v>6.7587537188364601</v>
      </c>
      <c r="X67">
        <v>484.6</v>
      </c>
      <c r="Y67">
        <v>339.25323178781503</v>
      </c>
      <c r="AC67">
        <v>18.16</v>
      </c>
      <c r="AD67">
        <v>4.3202607940557396</v>
      </c>
      <c r="AH67">
        <v>-23.42</v>
      </c>
      <c r="AI67">
        <v>15.609032221688199</v>
      </c>
      <c r="AM67">
        <v>8776.7999999999993</v>
      </c>
      <c r="AN67">
        <v>5563.8537309902104</v>
      </c>
      <c r="AS67">
        <v>1.264</v>
      </c>
      <c r="AT67">
        <v>5.70999427741702</v>
      </c>
      <c r="AX67">
        <v>924</v>
      </c>
      <c r="AY67">
        <v>342.93582692557101</v>
      </c>
      <c r="BC67">
        <v>20.18</v>
      </c>
      <c r="BD67">
        <v>6.3141375564840798</v>
      </c>
      <c r="BH67">
        <v>-13.66</v>
      </c>
      <c r="BI67">
        <v>11.545608788665</v>
      </c>
      <c r="BM67">
        <v>12995</v>
      </c>
      <c r="BN67">
        <v>5405.9435756202802</v>
      </c>
      <c r="BS67">
        <v>6.1</v>
      </c>
      <c r="BT67">
        <v>3.7999025798520401</v>
      </c>
      <c r="BX67">
        <v>754.4</v>
      </c>
      <c r="BY67">
        <v>259.14551263105301</v>
      </c>
      <c r="CC67">
        <v>21.44</v>
      </c>
      <c r="CD67">
        <v>6.0292601856989503</v>
      </c>
      <c r="CH67">
        <v>-7.16</v>
      </c>
      <c r="CI67">
        <v>7.2732771261710001</v>
      </c>
      <c r="CM67">
        <v>9746.2000000000007</v>
      </c>
      <c r="CN67">
        <v>3902.3166163288402</v>
      </c>
      <c r="CS67">
        <v>10.726000000000001</v>
      </c>
      <c r="CT67">
        <v>3.0403875752641598</v>
      </c>
      <c r="CX67">
        <v>743.6</v>
      </c>
      <c r="CY67">
        <v>359.89489817165202</v>
      </c>
      <c r="DC67">
        <v>22.3</v>
      </c>
      <c r="DD67">
        <v>4.6468003345854401</v>
      </c>
      <c r="DH67">
        <v>1.68</v>
      </c>
      <c r="DI67">
        <v>7.0945296364372803</v>
      </c>
      <c r="DM67">
        <v>8366.4</v>
      </c>
      <c r="DN67">
        <v>5551.7576032285397</v>
      </c>
      <c r="DS67">
        <v>8.5220000000000002</v>
      </c>
      <c r="DT67">
        <v>2.1977709833678101</v>
      </c>
      <c r="DX67">
        <v>695</v>
      </c>
      <c r="DY67">
        <v>209.83285825048301</v>
      </c>
      <c r="EC67">
        <v>23.12</v>
      </c>
      <c r="ED67">
        <v>3.1964119655306802</v>
      </c>
      <c r="EH67">
        <v>-4.3</v>
      </c>
      <c r="EI67">
        <v>4.6066092323552201</v>
      </c>
      <c r="EM67">
        <v>8184.8</v>
      </c>
      <c r="EN67">
        <v>3855.34199788663</v>
      </c>
      <c r="ES67">
        <v>10.417999999999999</v>
      </c>
      <c r="ET67">
        <v>2.6462809480625298</v>
      </c>
      <c r="EX67">
        <v>837.8</v>
      </c>
      <c r="EY67">
        <v>297.24623258943399</v>
      </c>
      <c r="FC67">
        <v>24.1</v>
      </c>
      <c r="FD67">
        <v>5.8175352406081604</v>
      </c>
      <c r="FH67">
        <v>-0.54</v>
      </c>
      <c r="FI67">
        <v>5.95525065726848</v>
      </c>
      <c r="FM67">
        <v>8275.7999999999993</v>
      </c>
      <c r="FN67">
        <v>3764.5705503866898</v>
      </c>
      <c r="FS67">
        <v>7.4119999999999999</v>
      </c>
      <c r="FT67">
        <v>2.5834876060238798</v>
      </c>
      <c r="FX67">
        <v>736.6</v>
      </c>
      <c r="FY67">
        <v>241.33608329616999</v>
      </c>
      <c r="GC67">
        <v>21.9</v>
      </c>
      <c r="GD67">
        <v>5.1229790166860703</v>
      </c>
      <c r="GH67">
        <v>-5.54</v>
      </c>
      <c r="GI67">
        <v>5.1374784570222403</v>
      </c>
      <c r="GM67">
        <v>8443</v>
      </c>
      <c r="GN67">
        <v>2994.4745659323398</v>
      </c>
      <c r="GS67">
        <v>12.311999999999999</v>
      </c>
      <c r="GT67">
        <v>2.3228078710006601</v>
      </c>
      <c r="GX67">
        <v>528.79999999999995</v>
      </c>
      <c r="GY67">
        <v>302.20559753058302</v>
      </c>
      <c r="HC67">
        <v>26.26</v>
      </c>
      <c r="HD67">
        <v>6.8110923870042299</v>
      </c>
      <c r="HH67">
        <v>1.2</v>
      </c>
      <c r="HI67">
        <v>6.0966230317034604</v>
      </c>
      <c r="HM67">
        <v>4439.2</v>
      </c>
      <c r="HN67">
        <v>2731.1781082399698</v>
      </c>
      <c r="HS67">
        <v>14.972</v>
      </c>
      <c r="HT67">
        <v>2.7895984856487299</v>
      </c>
      <c r="HX67">
        <v>463.8</v>
      </c>
      <c r="HY67">
        <v>242.76188369896801</v>
      </c>
      <c r="IC67">
        <v>31.5</v>
      </c>
      <c r="ID67">
        <v>7.3465890199508097</v>
      </c>
      <c r="IH67">
        <v>2.4</v>
      </c>
      <c r="II67">
        <v>6.5126888458113701</v>
      </c>
      <c r="IM67">
        <v>3072.8</v>
      </c>
      <c r="IN67">
        <v>1961.12226984156</v>
      </c>
      <c r="IS67">
        <v>9.9740000000000002</v>
      </c>
      <c r="IT67">
        <v>3.9184882860477299</v>
      </c>
      <c r="IX67">
        <v>872.8</v>
      </c>
      <c r="IY67">
        <v>347.93151070771302</v>
      </c>
      <c r="JC67">
        <v>20.9</v>
      </c>
      <c r="JD67">
        <v>3.3347986219713799</v>
      </c>
      <c r="JH67">
        <v>1.58</v>
      </c>
      <c r="JI67">
        <v>6.7726664097784104</v>
      </c>
      <c r="JM67">
        <v>11305</v>
      </c>
      <c r="JN67">
        <v>5411.9646398221903</v>
      </c>
      <c r="JS67">
        <v>8.1859999999999999</v>
      </c>
      <c r="JT67">
        <v>4.9850301757035496</v>
      </c>
      <c r="JX67">
        <v>1086.5999999999999</v>
      </c>
      <c r="JY67">
        <v>298.16121860807198</v>
      </c>
      <c r="KC67">
        <v>23.66</v>
      </c>
      <c r="KD67">
        <v>4.5327348624110204</v>
      </c>
      <c r="KH67">
        <v>-4.84</v>
      </c>
      <c r="KI67">
        <v>8.0483413014307494</v>
      </c>
      <c r="KM67">
        <v>11378.2</v>
      </c>
      <c r="KN67">
        <v>3451.0342846462099</v>
      </c>
      <c r="KS67">
        <v>10.27</v>
      </c>
      <c r="KT67">
        <v>4.2775414787390602</v>
      </c>
      <c r="KX67">
        <v>800.8</v>
      </c>
      <c r="KY67">
        <v>248.47925987536499</v>
      </c>
      <c r="LC67">
        <v>22.76</v>
      </c>
      <c r="LD67">
        <v>6.01649784013616</v>
      </c>
      <c r="LH67">
        <v>0.5</v>
      </c>
      <c r="LI67">
        <v>6.5331582936635098</v>
      </c>
      <c r="LM67">
        <v>7983.8</v>
      </c>
      <c r="LN67">
        <v>2759.6047281750002</v>
      </c>
      <c r="LS67">
        <v>18.325281523729501</v>
      </c>
      <c r="LT67">
        <v>5.29398885543878</v>
      </c>
      <c r="LX67">
        <v>369.38614194286299</v>
      </c>
      <c r="LY67">
        <v>84.873573916375506</v>
      </c>
      <c r="MC67">
        <v>34.3111262463024</v>
      </c>
      <c r="MD67">
        <v>7.4746538680358201</v>
      </c>
      <c r="MH67">
        <v>-2.4712570927345801</v>
      </c>
      <c r="MI67">
        <v>1.4558596201315399</v>
      </c>
      <c r="MM67">
        <v>2596.4056757420699</v>
      </c>
      <c r="MN67">
        <v>900.292575309271</v>
      </c>
      <c r="MS67">
        <v>14.3213406349181</v>
      </c>
      <c r="MT67">
        <v>2.3902776881991201</v>
      </c>
      <c r="MX67">
        <v>1600.3893625810899</v>
      </c>
      <c r="MY67">
        <v>345.78438849690701</v>
      </c>
      <c r="NC67">
        <v>28.351015158540299</v>
      </c>
      <c r="ND67">
        <v>1.5015510466175399</v>
      </c>
      <c r="NH67">
        <v>2.0744593250220702</v>
      </c>
      <c r="NI67">
        <v>3.3488623937464999</v>
      </c>
      <c r="NM67">
        <v>14240.438026936001</v>
      </c>
      <c r="NN67">
        <v>3382.5713308474801</v>
      </c>
      <c r="NS67">
        <f t="shared" ref="NS67:NS130" si="12">(B67*S67+C67*AS67+D67*BS67+E67*CS67+DS67*F67+G67*ES67+H67*FS67+GS67*I67+J67*HS67+IS67*K67+L67*JS67+KS67*M67+N67*LS67+O67*MS67)/SUM(B67:O67)</f>
        <v>8.3282515681392884</v>
      </c>
      <c r="NT67">
        <f t="shared" si="3"/>
        <v>3.3576154748281524</v>
      </c>
      <c r="NX67">
        <f t="shared" si="4"/>
        <v>747.29791365663152</v>
      </c>
      <c r="NY67">
        <f t="shared" si="5"/>
        <v>290.94951466016579</v>
      </c>
      <c r="OC67">
        <f t="shared" si="6"/>
        <v>22.712499344599578</v>
      </c>
      <c r="OD67">
        <f t="shared" si="7"/>
        <v>5.0700064300028602</v>
      </c>
      <c r="OH67">
        <f t="shared" si="8"/>
        <v>-3.7331800183527784</v>
      </c>
      <c r="OI67">
        <f t="shared" si="9"/>
        <v>6.9930895236402169</v>
      </c>
      <c r="OM67">
        <f t="shared" si="10"/>
        <v>8624.1769349294536</v>
      </c>
      <c r="ON67">
        <f t="shared" si="11"/>
        <v>4071.0773700526106</v>
      </c>
    </row>
    <row r="68" spans="1:404" x14ac:dyDescent="0.2">
      <c r="A68">
        <v>2.33</v>
      </c>
      <c r="B68">
        <v>6.076763422</v>
      </c>
      <c r="C68">
        <v>7.5600031200000002</v>
      </c>
      <c r="D68">
        <v>3.4832396970000001</v>
      </c>
      <c r="E68">
        <v>14.75151133</v>
      </c>
      <c r="F68">
        <v>14.75151133</v>
      </c>
      <c r="G68">
        <v>14.75151133</v>
      </c>
      <c r="H68">
        <v>14.75151133</v>
      </c>
      <c r="I68">
        <v>12.75151133</v>
      </c>
      <c r="J68">
        <v>1.4832396969999999</v>
      </c>
      <c r="K68">
        <v>10.672413540000001</v>
      </c>
      <c r="L68">
        <v>0.63245553200000004</v>
      </c>
      <c r="M68">
        <v>0.63245553200000004</v>
      </c>
      <c r="N68">
        <v>0</v>
      </c>
      <c r="O68">
        <v>0</v>
      </c>
      <c r="P68">
        <v>0</v>
      </c>
      <c r="Q68">
        <v>1.7606816860000001</v>
      </c>
      <c r="S68">
        <v>-2.9039999999999999</v>
      </c>
      <c r="T68">
        <v>6.6959155146393803</v>
      </c>
      <c r="X68">
        <v>543.4</v>
      </c>
      <c r="Y68">
        <v>338.260809708203</v>
      </c>
      <c r="AC68">
        <v>16.52</v>
      </c>
      <c r="AD68">
        <v>4.2827890662943702</v>
      </c>
      <c r="AH68">
        <v>-21.12</v>
      </c>
      <c r="AI68">
        <v>15.557481960194901</v>
      </c>
      <c r="AM68">
        <v>9928.2000000000007</v>
      </c>
      <c r="AN68">
        <v>5559.2130668838599</v>
      </c>
      <c r="AS68">
        <v>10.6900000758</v>
      </c>
      <c r="AT68">
        <v>3.5437021365822199</v>
      </c>
      <c r="AX68">
        <v>901.6</v>
      </c>
      <c r="AY68">
        <v>281.27559660097302</v>
      </c>
      <c r="BC68">
        <v>14.199999980999999</v>
      </c>
      <c r="BD68">
        <v>8.7173006239421902</v>
      </c>
      <c r="BH68">
        <v>11.280000304</v>
      </c>
      <c r="BI68">
        <v>11.1831955006461</v>
      </c>
      <c r="BM68">
        <v>6964.8</v>
      </c>
      <c r="BN68">
        <v>4647.5772152903901</v>
      </c>
      <c r="BS68">
        <v>6.2240000000000002</v>
      </c>
      <c r="BT68">
        <v>3.4672570301827799</v>
      </c>
      <c r="BX68">
        <v>810.4</v>
      </c>
      <c r="BY68">
        <v>258.554100886193</v>
      </c>
      <c r="CC68">
        <v>21.64</v>
      </c>
      <c r="CD68">
        <v>6.0252005444867498</v>
      </c>
      <c r="CH68">
        <v>-7.1</v>
      </c>
      <c r="CI68">
        <v>6.9644374347653404</v>
      </c>
      <c r="CM68">
        <v>10576.8</v>
      </c>
      <c r="CN68">
        <v>4174.1564830124898</v>
      </c>
      <c r="CS68">
        <v>9.8320000000000007</v>
      </c>
      <c r="CT68">
        <v>3.0251891747358401</v>
      </c>
      <c r="CX68">
        <v>822.4</v>
      </c>
      <c r="CY68">
        <v>341.27252786856297</v>
      </c>
      <c r="DC68">
        <v>22.06</v>
      </c>
      <c r="DD68">
        <v>4.5949874752603996</v>
      </c>
      <c r="DH68">
        <v>0.14000000000000001</v>
      </c>
      <c r="DI68">
        <v>6.9494994730422102</v>
      </c>
      <c r="DM68">
        <v>9427.2000000000007</v>
      </c>
      <c r="DN68">
        <v>5223.3810340105701</v>
      </c>
      <c r="DS68">
        <v>8.2880000000000003</v>
      </c>
      <c r="DT68">
        <v>2.1924905017681402</v>
      </c>
      <c r="DX68">
        <v>706</v>
      </c>
      <c r="DY68">
        <v>211.48015181284899</v>
      </c>
      <c r="EC68">
        <v>22.02</v>
      </c>
      <c r="ED68">
        <v>3.1333411388909198</v>
      </c>
      <c r="EH68">
        <v>-3.14</v>
      </c>
      <c r="EI68">
        <v>4.6076600672545096</v>
      </c>
      <c r="EM68">
        <v>8377.4</v>
      </c>
      <c r="EN68">
        <v>3800.9509232043902</v>
      </c>
      <c r="ES68">
        <v>11.956</v>
      </c>
      <c r="ET68">
        <v>2.6174501289935099</v>
      </c>
      <c r="EX68">
        <v>966.4</v>
      </c>
      <c r="EY68">
        <v>289.33466417992003</v>
      </c>
      <c r="FC68">
        <v>25.32</v>
      </c>
      <c r="FD68">
        <v>6.2763082881347803</v>
      </c>
      <c r="FH68">
        <v>1.9</v>
      </c>
      <c r="FI68">
        <v>6.1733582611142799</v>
      </c>
      <c r="FM68">
        <v>8596.4</v>
      </c>
      <c r="FN68">
        <v>3697.2993199150001</v>
      </c>
      <c r="FS68">
        <v>9.0259999999999998</v>
      </c>
      <c r="FT68">
        <v>2.31651125671321</v>
      </c>
      <c r="FX68">
        <v>819.6</v>
      </c>
      <c r="FY68">
        <v>249.35006187247299</v>
      </c>
      <c r="GC68">
        <v>22.64</v>
      </c>
      <c r="GD68">
        <v>4.8640334732249002</v>
      </c>
      <c r="GH68">
        <v>-1.94</v>
      </c>
      <c r="GI68">
        <v>4.8410707249225702</v>
      </c>
      <c r="GM68">
        <v>9334.7999999999993</v>
      </c>
      <c r="GN68">
        <v>3001.0659738427798</v>
      </c>
      <c r="GS68">
        <v>12.932</v>
      </c>
      <c r="GT68">
        <v>2.4205905016397802</v>
      </c>
      <c r="GX68">
        <v>426.8</v>
      </c>
      <c r="GY68">
        <v>313.559237464403</v>
      </c>
      <c r="HC68">
        <v>27.32</v>
      </c>
      <c r="HD68">
        <v>6.8296591594138798</v>
      </c>
      <c r="HH68">
        <v>1.66</v>
      </c>
      <c r="HI68">
        <v>6.1007589249893597</v>
      </c>
      <c r="HM68">
        <v>3432.4</v>
      </c>
      <c r="HN68">
        <v>2965.6092156239201</v>
      </c>
      <c r="HS68">
        <v>15.762</v>
      </c>
      <c r="HT68">
        <v>2.7621669191215799</v>
      </c>
      <c r="HX68">
        <v>694.4</v>
      </c>
      <c r="HY68">
        <v>256.137861719836</v>
      </c>
      <c r="IC68">
        <v>32.56</v>
      </c>
      <c r="ID68">
        <v>7.4409145762512097</v>
      </c>
      <c r="IH68">
        <v>3.02</v>
      </c>
      <c r="II68">
        <v>6.48722329667733</v>
      </c>
      <c r="IM68">
        <v>4729.8</v>
      </c>
      <c r="IN68">
        <v>2149.4493332172001</v>
      </c>
      <c r="IS68">
        <v>10.752000000000001</v>
      </c>
      <c r="IT68">
        <v>3.8668120245255602</v>
      </c>
      <c r="IX68">
        <v>686.6</v>
      </c>
      <c r="IY68">
        <v>282.13731994487398</v>
      </c>
      <c r="JC68">
        <v>23.84</v>
      </c>
      <c r="JD68">
        <v>3.4586261913753198</v>
      </c>
      <c r="JH68">
        <v>0.54</v>
      </c>
      <c r="JI68">
        <v>6.7963798196134801</v>
      </c>
      <c r="JM68">
        <v>7289.2</v>
      </c>
      <c r="JN68">
        <v>4745.7077352134602</v>
      </c>
      <c r="JS68">
        <v>10.61</v>
      </c>
      <c r="JT68">
        <v>4.6418459528888203</v>
      </c>
      <c r="JX68">
        <v>895.4</v>
      </c>
      <c r="JY68">
        <v>258.26450338966299</v>
      </c>
      <c r="KC68">
        <v>25.28</v>
      </c>
      <c r="KD68">
        <v>4.3846060340237702</v>
      </c>
      <c r="KH68">
        <v>-1.1000000000000001</v>
      </c>
      <c r="KI68">
        <v>7.3826092701821802</v>
      </c>
      <c r="KM68">
        <v>8809.4</v>
      </c>
      <c r="KN68">
        <v>2961.2158460942001</v>
      </c>
      <c r="KS68">
        <v>10.864000000000001</v>
      </c>
      <c r="KT68">
        <v>4.1874683222773896</v>
      </c>
      <c r="KX68">
        <v>885.6</v>
      </c>
      <c r="KY68">
        <v>250.665150579618</v>
      </c>
      <c r="LC68">
        <v>23.2</v>
      </c>
      <c r="LD68">
        <v>6.0130887788196103</v>
      </c>
      <c r="LH68">
        <v>1.84</v>
      </c>
      <c r="LI68">
        <v>6.4142579710300103</v>
      </c>
      <c r="LM68">
        <v>8641.7999999999993</v>
      </c>
      <c r="LN68">
        <v>2777.02806610173</v>
      </c>
      <c r="LS68">
        <v>18.096640297640899</v>
      </c>
      <c r="LT68">
        <v>4.4520084975275998</v>
      </c>
      <c r="LX68">
        <v>363.169799818201</v>
      </c>
      <c r="LY68">
        <v>90.066970414493397</v>
      </c>
      <c r="MC68">
        <v>33.489772164805501</v>
      </c>
      <c r="MD68">
        <v>5.4034954466818697</v>
      </c>
      <c r="MH68">
        <v>-1.4260045655214999</v>
      </c>
      <c r="MI68">
        <v>1.2939002638539501</v>
      </c>
      <c r="MM68">
        <v>2485.1881511993302</v>
      </c>
      <c r="MN68">
        <v>971.21794025748795</v>
      </c>
      <c r="MS68">
        <v>16.550847281266002</v>
      </c>
      <c r="MT68">
        <v>1.7216199360472499</v>
      </c>
      <c r="MX68">
        <v>1157.7873261591101</v>
      </c>
      <c r="MY68">
        <v>210.211464944733</v>
      </c>
      <c r="NC68">
        <v>30.330417815337398</v>
      </c>
      <c r="ND68">
        <v>1.1282460912882999</v>
      </c>
      <c r="NH68">
        <v>5.6203804677068696</v>
      </c>
      <c r="NI68">
        <v>2.6854753429739402</v>
      </c>
      <c r="NM68">
        <v>9713.8935658565897</v>
      </c>
      <c r="NN68">
        <v>2069.45584093354</v>
      </c>
      <c r="NS68">
        <f t="shared" si="12"/>
        <v>9.5629834955932651</v>
      </c>
      <c r="NT68">
        <f t="shared" si="3"/>
        <v>3.1102104998099462</v>
      </c>
      <c r="NX68">
        <f t="shared" si="4"/>
        <v>765.64491333764795</v>
      </c>
      <c r="NY68">
        <f t="shared" si="5"/>
        <v>278.5726618955556</v>
      </c>
      <c r="OC68">
        <f t="shared" si="6"/>
        <v>22.687591165652556</v>
      </c>
      <c r="OD68">
        <f t="shared" si="7"/>
        <v>5.2751790224760269</v>
      </c>
      <c r="OH68">
        <f t="shared" si="8"/>
        <v>-0.68046217561255395</v>
      </c>
      <c r="OI68">
        <f t="shared" si="9"/>
        <v>6.8863486770929354</v>
      </c>
      <c r="OM68">
        <f t="shared" si="10"/>
        <v>8100.6931167849016</v>
      </c>
      <c r="ON68">
        <f t="shared" si="11"/>
        <v>3923.4191085398356</v>
      </c>
    </row>
    <row r="69" spans="1:404" x14ac:dyDescent="0.2">
      <c r="A69">
        <v>2.3730000000000002</v>
      </c>
      <c r="B69">
        <v>7.912234743</v>
      </c>
      <c r="C69">
        <v>9.5215824369999993</v>
      </c>
      <c r="D69">
        <v>4.3932298750000003</v>
      </c>
      <c r="E69">
        <v>19.193635230000002</v>
      </c>
      <c r="F69">
        <v>19.193635230000002</v>
      </c>
      <c r="G69">
        <v>19.193635230000002</v>
      </c>
      <c r="H69">
        <v>19.193635230000002</v>
      </c>
      <c r="I69">
        <v>16.409753049999999</v>
      </c>
      <c r="J69">
        <v>1.609347694</v>
      </c>
      <c r="K69">
        <v>11.20465027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S69">
        <v>-3.1</v>
      </c>
      <c r="T69">
        <v>6.7587537188364601</v>
      </c>
      <c r="X69">
        <v>484.6</v>
      </c>
      <c r="Y69">
        <v>339.25323178781503</v>
      </c>
      <c r="AC69">
        <v>18.16</v>
      </c>
      <c r="AD69">
        <v>4.3202607940557396</v>
      </c>
      <c r="AH69">
        <v>-23.42</v>
      </c>
      <c r="AI69">
        <v>15.609032221688199</v>
      </c>
      <c r="AM69">
        <v>8776.7999999999993</v>
      </c>
      <c r="AN69">
        <v>5563.8537309902104</v>
      </c>
      <c r="AS69">
        <v>4.7939999999999996</v>
      </c>
      <c r="AT69">
        <v>5.0292024915225602</v>
      </c>
      <c r="AX69">
        <v>930.6</v>
      </c>
      <c r="AY69">
        <v>353.70065125127798</v>
      </c>
      <c r="BC69">
        <v>21.18</v>
      </c>
      <c r="BD69">
        <v>6.3091471606730103</v>
      </c>
      <c r="BH69">
        <v>-8.42</v>
      </c>
      <c r="BI69">
        <v>10.5727695032607</v>
      </c>
      <c r="BM69">
        <v>12008.2</v>
      </c>
      <c r="BN69">
        <v>5561.7639200984504</v>
      </c>
      <c r="BS69">
        <v>6.2240000000000002</v>
      </c>
      <c r="BT69">
        <v>3.5839336348076198</v>
      </c>
      <c r="BX69">
        <v>810.4</v>
      </c>
      <c r="BY69">
        <v>256.29349040454599</v>
      </c>
      <c r="CC69">
        <v>21.64</v>
      </c>
      <c r="CD69">
        <v>6.0933786388631601</v>
      </c>
      <c r="CH69">
        <v>-7.1</v>
      </c>
      <c r="CI69">
        <v>6.9777090315110604</v>
      </c>
      <c r="CM69">
        <v>10576.8</v>
      </c>
      <c r="CN69">
        <v>4133.1930699459699</v>
      </c>
      <c r="CS69">
        <v>10.183999999999999</v>
      </c>
      <c r="CT69">
        <v>3.0357909997153798</v>
      </c>
      <c r="CX69">
        <v>683.6</v>
      </c>
      <c r="CY69">
        <v>362.59996945148202</v>
      </c>
      <c r="DC69">
        <v>22.9</v>
      </c>
      <c r="DD69">
        <v>4.6259606867498402</v>
      </c>
      <c r="DH69">
        <v>0.2</v>
      </c>
      <c r="DI69">
        <v>7.09471878831945</v>
      </c>
      <c r="DM69">
        <v>7727.6</v>
      </c>
      <c r="DN69">
        <v>5397.4642834585202</v>
      </c>
      <c r="DS69">
        <v>8.0879999999999992</v>
      </c>
      <c r="DT69">
        <v>2.1947997969017101</v>
      </c>
      <c r="DX69">
        <v>681</v>
      </c>
      <c r="DY69">
        <v>210.956945749136</v>
      </c>
      <c r="EC69">
        <v>21.58</v>
      </c>
      <c r="ED69">
        <v>3.1256072606738101</v>
      </c>
      <c r="EH69">
        <v>-3.34</v>
      </c>
      <c r="EI69">
        <v>4.6158582916200697</v>
      </c>
      <c r="EM69">
        <v>8767.4</v>
      </c>
      <c r="EN69">
        <v>3842.9176167962401</v>
      </c>
      <c r="ES69">
        <v>11.141999999999999</v>
      </c>
      <c r="ET69">
        <v>2.6281495479490702</v>
      </c>
      <c r="EX69">
        <v>939.6</v>
      </c>
      <c r="EY69">
        <v>292.51971402355002</v>
      </c>
      <c r="FC69">
        <v>25.24</v>
      </c>
      <c r="FD69">
        <v>5.7898760278453896</v>
      </c>
      <c r="FH69">
        <v>-0.28000000000000003</v>
      </c>
      <c r="FI69">
        <v>5.9660495801906697</v>
      </c>
      <c r="FM69">
        <v>9120.2000000000007</v>
      </c>
      <c r="FN69">
        <v>3774.9776946803599</v>
      </c>
      <c r="FS69">
        <v>6.2939999999999996</v>
      </c>
      <c r="FT69">
        <v>2.6739382198429902</v>
      </c>
      <c r="FX69">
        <v>994.4</v>
      </c>
      <c r="FY69">
        <v>270.47081120513297</v>
      </c>
      <c r="GC69">
        <v>20.38</v>
      </c>
      <c r="GD69">
        <v>5.0934137140349804</v>
      </c>
      <c r="GH69">
        <v>-5.16</v>
      </c>
      <c r="GI69">
        <v>5.0626982681257102</v>
      </c>
      <c r="GM69">
        <v>10546.6</v>
      </c>
      <c r="GN69">
        <v>3150.3055420634601</v>
      </c>
      <c r="GS69">
        <v>12.561999999999999</v>
      </c>
      <c r="GT69">
        <v>2.33982568740202</v>
      </c>
      <c r="GX69">
        <v>655.8</v>
      </c>
      <c r="GY69">
        <v>300.61771808813302</v>
      </c>
      <c r="HC69">
        <v>25.5</v>
      </c>
      <c r="HD69">
        <v>6.8347149802036</v>
      </c>
      <c r="HH69">
        <v>2.38</v>
      </c>
      <c r="HI69">
        <v>6.0978445760829096</v>
      </c>
      <c r="HM69">
        <v>5690.6</v>
      </c>
      <c r="HN69">
        <v>2771.6789908385699</v>
      </c>
      <c r="HS69">
        <v>14.34</v>
      </c>
      <c r="HT69">
        <v>2.80863071080746</v>
      </c>
      <c r="HX69">
        <v>529.20000000000005</v>
      </c>
      <c r="HY69">
        <v>246.67581332541801</v>
      </c>
      <c r="IC69">
        <v>31.8</v>
      </c>
      <c r="ID69">
        <v>7.3411329628308399</v>
      </c>
      <c r="IH69">
        <v>1.5</v>
      </c>
      <c r="II69">
        <v>6.5030974632388698</v>
      </c>
      <c r="IM69">
        <v>3508.8</v>
      </c>
      <c r="IN69">
        <v>1986.1612486804499</v>
      </c>
      <c r="IS69">
        <v>9.5519999999999996</v>
      </c>
      <c r="IT69">
        <v>3.8992659091539301</v>
      </c>
      <c r="IX69">
        <v>1169.4000000000001</v>
      </c>
      <c r="IY69">
        <v>341.73926611572699</v>
      </c>
      <c r="JC69">
        <v>19.760000000000002</v>
      </c>
      <c r="JD69">
        <v>3.3686167282621899</v>
      </c>
      <c r="JH69">
        <v>1.5</v>
      </c>
      <c r="JI69">
        <v>6.7823989442986701</v>
      </c>
      <c r="JM69">
        <v>18245</v>
      </c>
      <c r="JN69">
        <v>6877.2458092951501</v>
      </c>
      <c r="JS69">
        <v>9.16</v>
      </c>
      <c r="JT69">
        <v>4.7986672731990199</v>
      </c>
      <c r="JX69">
        <v>999.2</v>
      </c>
      <c r="JY69">
        <v>294.91933154312301</v>
      </c>
      <c r="KC69">
        <v>24.24</v>
      </c>
      <c r="KD69">
        <v>4.5699129065439799</v>
      </c>
      <c r="KH69">
        <v>-5.26</v>
      </c>
      <c r="KI69">
        <v>8.6511156376770497</v>
      </c>
      <c r="KM69">
        <v>10851.8</v>
      </c>
      <c r="KN69">
        <v>3600.4794849673299</v>
      </c>
      <c r="KS69">
        <v>10.257999999999999</v>
      </c>
      <c r="KT69">
        <v>4.2522763804211303</v>
      </c>
      <c r="KX69">
        <v>815.6</v>
      </c>
      <c r="KY69">
        <v>256.04932431075201</v>
      </c>
      <c r="LC69">
        <v>22.74</v>
      </c>
      <c r="LD69">
        <v>6.0582082630559597</v>
      </c>
      <c r="LH69">
        <v>0.32</v>
      </c>
      <c r="LI69">
        <v>6.5635563176187697</v>
      </c>
      <c r="LM69">
        <v>8117.8</v>
      </c>
      <c r="LN69">
        <v>2794.8625084560899</v>
      </c>
      <c r="LS69">
        <v>18.628484220627598</v>
      </c>
      <c r="LT69">
        <v>5.3984461961740404</v>
      </c>
      <c r="LX69">
        <v>345.62860883452697</v>
      </c>
      <c r="LY69">
        <v>93.212395804269207</v>
      </c>
      <c r="MC69">
        <v>34.424237016946599</v>
      </c>
      <c r="MD69">
        <v>7.2866469166258598</v>
      </c>
      <c r="MH69">
        <v>-2.2510767934467202</v>
      </c>
      <c r="MI69">
        <v>1.4908260088254399</v>
      </c>
      <c r="MM69">
        <v>2333.7957922600299</v>
      </c>
      <c r="MN69">
        <v>989.71662840582098</v>
      </c>
      <c r="MS69">
        <v>12.7259733466184</v>
      </c>
      <c r="MT69">
        <v>1.8743382234228401</v>
      </c>
      <c r="MX69">
        <v>1644.3783250930601</v>
      </c>
      <c r="MY69">
        <v>313.01987664917402</v>
      </c>
      <c r="NC69">
        <v>28.170875424800499</v>
      </c>
      <c r="ND69">
        <v>1.4102740184704901</v>
      </c>
      <c r="NH69">
        <v>-0.111847893890024</v>
      </c>
      <c r="NI69">
        <v>2.7557448793477799</v>
      </c>
      <c r="NM69">
        <v>14283.026112875001</v>
      </c>
      <c r="NN69">
        <v>3078.5488490019502</v>
      </c>
      <c r="NS69">
        <f t="shared" si="12"/>
        <v>8.3713645480862215</v>
      </c>
      <c r="NT69">
        <f t="shared" si="3"/>
        <v>3.2940588754813902</v>
      </c>
      <c r="NX69">
        <f t="shared" si="4"/>
        <v>826.28475204838878</v>
      </c>
      <c r="NY69">
        <f t="shared" si="5"/>
        <v>295.1834342439206</v>
      </c>
      <c r="OC69">
        <f t="shared" si="6"/>
        <v>22.453057508465161</v>
      </c>
      <c r="OD69">
        <f t="shared" si="7"/>
        <v>5.0607826407096539</v>
      </c>
      <c r="OH69">
        <f t="shared" si="8"/>
        <v>-3.203180457257055</v>
      </c>
      <c r="OI69">
        <f t="shared" si="9"/>
        <v>6.9166825428928682</v>
      </c>
      <c r="OM69">
        <f t="shared" si="10"/>
        <v>9681.3346310737161</v>
      </c>
      <c r="ON69">
        <f t="shared" si="11"/>
        <v>4227.9096841742585</v>
      </c>
    </row>
    <row r="70" spans="1:404" x14ac:dyDescent="0.2">
      <c r="A70">
        <v>2.3919999999999999</v>
      </c>
      <c r="B70">
        <v>5.8283755270000004</v>
      </c>
      <c r="C70">
        <v>7.32169398</v>
      </c>
      <c r="D70">
        <v>4.0952408189999998</v>
      </c>
      <c r="E70">
        <v>15.851519939999999</v>
      </c>
      <c r="F70">
        <v>15.851519939999999</v>
      </c>
      <c r="G70">
        <v>16.49183236</v>
      </c>
      <c r="H70">
        <v>16.49183236</v>
      </c>
      <c r="I70">
        <v>13.88991</v>
      </c>
      <c r="J70">
        <v>1.493318452</v>
      </c>
      <c r="K70">
        <v>10.24425596</v>
      </c>
      <c r="L70">
        <v>1.493318452</v>
      </c>
      <c r="M70">
        <v>1.493318452</v>
      </c>
      <c r="N70">
        <v>0</v>
      </c>
      <c r="O70">
        <v>0</v>
      </c>
      <c r="P70">
        <v>0</v>
      </c>
      <c r="Q70">
        <v>0</v>
      </c>
      <c r="S70">
        <v>-2.9039999999999999</v>
      </c>
      <c r="T70">
        <v>6.6959155146393803</v>
      </c>
      <c r="X70">
        <v>543.4</v>
      </c>
      <c r="Y70">
        <v>338.260809708203</v>
      </c>
      <c r="AC70">
        <v>16.52</v>
      </c>
      <c r="AD70">
        <v>4.2827890662943702</v>
      </c>
      <c r="AH70">
        <v>-21.12</v>
      </c>
      <c r="AI70">
        <v>15.557481960194901</v>
      </c>
      <c r="AM70">
        <v>9928.2000000000007</v>
      </c>
      <c r="AN70">
        <v>5559.2130668838599</v>
      </c>
      <c r="AS70">
        <v>8.5959999618000005</v>
      </c>
      <c r="AT70">
        <v>3.5378621753722599</v>
      </c>
      <c r="AX70">
        <v>908</v>
      </c>
      <c r="AY70">
        <v>286.95352454591898</v>
      </c>
      <c r="BC70">
        <v>17.559999999999999</v>
      </c>
      <c r="BD70">
        <v>8.0320727993000691</v>
      </c>
      <c r="BH70">
        <v>2.5400001520000002</v>
      </c>
      <c r="BI70">
        <v>11.1062456867349</v>
      </c>
      <c r="BM70">
        <v>9615.2000000000007</v>
      </c>
      <c r="BN70">
        <v>5156.8987829751804</v>
      </c>
      <c r="BS70">
        <v>6.2240000000000002</v>
      </c>
      <c r="BT70">
        <v>3.5777057834942201</v>
      </c>
      <c r="BX70">
        <v>810.4</v>
      </c>
      <c r="BY70">
        <v>254.95241536517901</v>
      </c>
      <c r="CC70">
        <v>21.64</v>
      </c>
      <c r="CD70">
        <v>6.0961091042157198</v>
      </c>
      <c r="CH70">
        <v>-7.1</v>
      </c>
      <c r="CI70">
        <v>6.9612449695169696</v>
      </c>
      <c r="CM70">
        <v>10576.8</v>
      </c>
      <c r="CN70">
        <v>4167.9077383184203</v>
      </c>
      <c r="CS70">
        <v>9.42</v>
      </c>
      <c r="CT70">
        <v>3.01521666244534</v>
      </c>
      <c r="CX70">
        <v>896</v>
      </c>
      <c r="CY70">
        <v>358.48409222983298</v>
      </c>
      <c r="DC70">
        <v>21.02</v>
      </c>
      <c r="DD70">
        <v>4.6495103306298402</v>
      </c>
      <c r="DH70">
        <v>0.2</v>
      </c>
      <c r="DI70">
        <v>6.9875668363563799</v>
      </c>
      <c r="DM70">
        <v>12028</v>
      </c>
      <c r="DN70">
        <v>5888.9007213263603</v>
      </c>
      <c r="DS70">
        <v>7.556</v>
      </c>
      <c r="DT70">
        <v>2.23368859375576</v>
      </c>
      <c r="DX70">
        <v>739.8</v>
      </c>
      <c r="DY70">
        <v>215.46586204523899</v>
      </c>
      <c r="EC70">
        <v>21.28</v>
      </c>
      <c r="ED70">
        <v>3.14389681982541</v>
      </c>
      <c r="EH70">
        <v>-4.46</v>
      </c>
      <c r="EI70">
        <v>4.6427333098028596</v>
      </c>
      <c r="EM70">
        <v>9510.6</v>
      </c>
      <c r="EN70">
        <v>3925.6109381838501</v>
      </c>
      <c r="ES70">
        <v>10.678000000000001</v>
      </c>
      <c r="ET70">
        <v>2.6261424324901301</v>
      </c>
      <c r="EX70">
        <v>971.2</v>
      </c>
      <c r="EY70">
        <v>295.87916618680998</v>
      </c>
      <c r="FC70">
        <v>24.58</v>
      </c>
      <c r="FD70">
        <v>6.88218764320216</v>
      </c>
      <c r="FH70">
        <v>-0.28000000000000003</v>
      </c>
      <c r="FI70">
        <v>6.7694489115734404</v>
      </c>
      <c r="FM70">
        <v>9086.4</v>
      </c>
      <c r="FN70">
        <v>3768.47725056733</v>
      </c>
      <c r="FS70">
        <v>7.51</v>
      </c>
      <c r="FT70">
        <v>2.4622310864124501</v>
      </c>
      <c r="FX70">
        <v>884</v>
      </c>
      <c r="FY70">
        <v>268.92946086357898</v>
      </c>
      <c r="GC70">
        <v>21.58</v>
      </c>
      <c r="GD70">
        <v>4.9278535814322897</v>
      </c>
      <c r="GH70">
        <v>-3.88</v>
      </c>
      <c r="GI70">
        <v>5.0051913816065001</v>
      </c>
      <c r="GM70">
        <v>9786.7999999999993</v>
      </c>
      <c r="GN70">
        <v>3202.8083265776299</v>
      </c>
      <c r="GS70">
        <v>11.811999999999999</v>
      </c>
      <c r="GT70">
        <v>2.6276539716562799</v>
      </c>
      <c r="GX70">
        <v>619.4</v>
      </c>
      <c r="GY70">
        <v>331.99435176639503</v>
      </c>
      <c r="HC70">
        <v>25.56</v>
      </c>
      <c r="HD70">
        <v>6.88602964992001</v>
      </c>
      <c r="HH70">
        <v>1.28</v>
      </c>
      <c r="HI70">
        <v>6.1723111010521796</v>
      </c>
      <c r="HM70">
        <v>5628</v>
      </c>
      <c r="HN70">
        <v>3273.77521310163</v>
      </c>
      <c r="HS70">
        <v>14.552</v>
      </c>
      <c r="HT70">
        <v>2.7768504351032801</v>
      </c>
      <c r="HX70">
        <v>821.8</v>
      </c>
      <c r="HY70">
        <v>273.68799847998599</v>
      </c>
      <c r="IC70">
        <v>28.66</v>
      </c>
      <c r="ID70">
        <v>7.5427915498929101</v>
      </c>
      <c r="IH70">
        <v>3.5</v>
      </c>
      <c r="II70">
        <v>6.5015990771094199</v>
      </c>
      <c r="IM70">
        <v>6765.6</v>
      </c>
      <c r="IN70">
        <v>2521.7606203765899</v>
      </c>
      <c r="IS70">
        <v>9.6479999999999997</v>
      </c>
      <c r="IT70">
        <v>3.8831162031300899</v>
      </c>
      <c r="IX70">
        <v>930</v>
      </c>
      <c r="IY70">
        <v>312.08199084388599</v>
      </c>
      <c r="JC70">
        <v>21</v>
      </c>
      <c r="JD70">
        <v>3.2619091178618702</v>
      </c>
      <c r="JH70">
        <v>0.94</v>
      </c>
      <c r="JI70">
        <v>6.7764292209627603</v>
      </c>
      <c r="JM70">
        <v>12068.2</v>
      </c>
      <c r="JN70">
        <v>5374.4943763847696</v>
      </c>
      <c r="JS70">
        <v>10.093999999999999</v>
      </c>
      <c r="JT70">
        <v>4.6601820202843998</v>
      </c>
      <c r="JX70">
        <v>887.6</v>
      </c>
      <c r="JY70">
        <v>281.02848786767697</v>
      </c>
      <c r="KC70">
        <v>24.8</v>
      </c>
      <c r="KD70">
        <v>4.4004506233825698</v>
      </c>
      <c r="KH70">
        <v>-1.72</v>
      </c>
      <c r="KI70">
        <v>8.0098109037814407</v>
      </c>
      <c r="KM70">
        <v>8562.6</v>
      </c>
      <c r="KN70">
        <v>3244.4885544569802</v>
      </c>
      <c r="KS70">
        <v>10.214</v>
      </c>
      <c r="KT70">
        <v>4.21468308110643</v>
      </c>
      <c r="KX70">
        <v>868.8</v>
      </c>
      <c r="KY70">
        <v>259.74418467665299</v>
      </c>
      <c r="LC70">
        <v>24.38</v>
      </c>
      <c r="LD70">
        <v>6.0993926868614903</v>
      </c>
      <c r="LH70">
        <v>-0.68</v>
      </c>
      <c r="LI70">
        <v>6.4635106457109401</v>
      </c>
      <c r="LM70">
        <v>8409</v>
      </c>
      <c r="LN70">
        <v>2891.3109403901799</v>
      </c>
      <c r="LS70">
        <v>17.364407805480901</v>
      </c>
      <c r="LT70">
        <v>4.6887511439711602</v>
      </c>
      <c r="LX70">
        <v>363.30186129492</v>
      </c>
      <c r="LY70">
        <v>86.284432430303497</v>
      </c>
      <c r="MC70">
        <v>33.544028491918603</v>
      </c>
      <c r="MD70">
        <v>5.9407108074829802</v>
      </c>
      <c r="MH70">
        <v>-2.9004839223345602</v>
      </c>
      <c r="MI70">
        <v>1.40118843448154</v>
      </c>
      <c r="MM70">
        <v>2537.29860322583</v>
      </c>
      <c r="MN70">
        <v>936.58557823967101</v>
      </c>
      <c r="MS70">
        <v>15.210882981980999</v>
      </c>
      <c r="MT70">
        <v>1.8235750087665901</v>
      </c>
      <c r="MX70">
        <v>790.58367707691502</v>
      </c>
      <c r="MY70">
        <v>188.09239463452201</v>
      </c>
      <c r="NC70">
        <v>30.298176380358399</v>
      </c>
      <c r="ND70">
        <v>1.0827841231881199</v>
      </c>
      <c r="NH70">
        <v>1.7673867492233399</v>
      </c>
      <c r="NI70">
        <v>2.3020045617218301</v>
      </c>
      <c r="NM70">
        <v>6629.3274358108101</v>
      </c>
      <c r="NN70">
        <v>1911.0594398896999</v>
      </c>
      <c r="NS70">
        <f t="shared" si="12"/>
        <v>8.6435457547934664</v>
      </c>
      <c r="NT70">
        <f t="shared" si="3"/>
        <v>3.1666784249423521</v>
      </c>
      <c r="NX70">
        <f t="shared" si="4"/>
        <v>831.65042715929371</v>
      </c>
      <c r="NY70">
        <f t="shared" si="5"/>
        <v>291.09341649446975</v>
      </c>
      <c r="OC70">
        <f t="shared" si="6"/>
        <v>22.010417722980147</v>
      </c>
      <c r="OD70">
        <f t="shared" si="7"/>
        <v>5.3154782835309593</v>
      </c>
      <c r="OH70">
        <f t="shared" si="8"/>
        <v>-2.2213565702760363</v>
      </c>
      <c r="OI70">
        <f t="shared" si="9"/>
        <v>7.0210529031348221</v>
      </c>
      <c r="OM70">
        <f t="shared" si="10"/>
        <v>9573.5712708673309</v>
      </c>
      <c r="ON70">
        <f t="shared" si="11"/>
        <v>4209.8374827300941</v>
      </c>
    </row>
    <row r="71" spans="1:404" x14ac:dyDescent="0.2">
      <c r="A71">
        <v>2.4289999999999998</v>
      </c>
      <c r="B71">
        <v>8.9525825389999998</v>
      </c>
      <c r="C71">
        <v>10.628888</v>
      </c>
      <c r="D71">
        <v>5.125943124</v>
      </c>
      <c r="E71">
        <v>17.622747610000001</v>
      </c>
      <c r="F71">
        <v>17.622747610000001</v>
      </c>
      <c r="G71">
        <v>18.19720388</v>
      </c>
      <c r="H71">
        <v>18.19720388</v>
      </c>
      <c r="I71">
        <v>14.74756621</v>
      </c>
      <c r="J71">
        <v>1.6763054610000001</v>
      </c>
      <c r="K71">
        <v>13.157341750000001</v>
      </c>
      <c r="L71">
        <v>1.0723805289999999</v>
      </c>
      <c r="M71">
        <v>1.0723805289999999</v>
      </c>
      <c r="N71">
        <v>0</v>
      </c>
      <c r="O71">
        <v>0</v>
      </c>
      <c r="P71">
        <v>0</v>
      </c>
      <c r="Q71">
        <v>0.57445626500000002</v>
      </c>
      <c r="S71">
        <v>-2.9039999999999999</v>
      </c>
      <c r="T71">
        <v>6.7665085928671296</v>
      </c>
      <c r="X71">
        <v>543.4</v>
      </c>
      <c r="Y71">
        <v>339.735793037799</v>
      </c>
      <c r="AC71">
        <v>16.52</v>
      </c>
      <c r="AD71">
        <v>4.3651404209931002</v>
      </c>
      <c r="AH71">
        <v>-21.12</v>
      </c>
      <c r="AI71">
        <v>15.736870584315</v>
      </c>
      <c r="AM71">
        <v>9928.2000000000007</v>
      </c>
      <c r="AN71">
        <v>5551.6926142683196</v>
      </c>
      <c r="AS71">
        <v>-2.9380000000000002</v>
      </c>
      <c r="AT71">
        <v>5.7569111395762196</v>
      </c>
      <c r="AX71">
        <v>656.4</v>
      </c>
      <c r="AY71">
        <v>338.44502139520603</v>
      </c>
      <c r="BC71">
        <v>18.66</v>
      </c>
      <c r="BD71">
        <v>6.15788580433225</v>
      </c>
      <c r="BH71">
        <v>-20.72</v>
      </c>
      <c r="BI71">
        <v>12.0962516571292</v>
      </c>
      <c r="BM71">
        <v>11145.6</v>
      </c>
      <c r="BN71">
        <v>5757.3086719707599</v>
      </c>
      <c r="BS71">
        <v>5.4359999999999999</v>
      </c>
      <c r="BT71">
        <v>3.60679600261374</v>
      </c>
      <c r="BX71">
        <v>651.79999999999995</v>
      </c>
      <c r="BY71">
        <v>246.85564109263501</v>
      </c>
      <c r="CC71">
        <v>20.66</v>
      </c>
      <c r="CD71">
        <v>6.1092376259252497</v>
      </c>
      <c r="CH71">
        <v>-8.06</v>
      </c>
      <c r="CI71">
        <v>7.0107024259473798</v>
      </c>
      <c r="CM71">
        <v>10383.4</v>
      </c>
      <c r="CN71">
        <v>4061.5844775929199</v>
      </c>
      <c r="CS71">
        <v>9.4760000000000009</v>
      </c>
      <c r="CT71">
        <v>3.0042297549965502</v>
      </c>
      <c r="CX71">
        <v>673</v>
      </c>
      <c r="CY71">
        <v>342.99662086424701</v>
      </c>
      <c r="DC71">
        <v>22.54</v>
      </c>
      <c r="DD71">
        <v>4.6110130328576098</v>
      </c>
      <c r="DH71">
        <v>-0.98</v>
      </c>
      <c r="DI71">
        <v>6.9521902758789897</v>
      </c>
      <c r="DM71">
        <v>8117.8</v>
      </c>
      <c r="DN71">
        <v>5341.75951322316</v>
      </c>
      <c r="DS71">
        <v>7.8380000000000001</v>
      </c>
      <c r="DT71">
        <v>2.1845904530611802</v>
      </c>
      <c r="DX71">
        <v>698</v>
      </c>
      <c r="DY71">
        <v>209.903044869328</v>
      </c>
      <c r="EC71">
        <v>20.38</v>
      </c>
      <c r="ED71">
        <v>3.0002427561236198</v>
      </c>
      <c r="EH71">
        <v>-2.36</v>
      </c>
      <c r="EI71">
        <v>4.5296506921800797</v>
      </c>
      <c r="EM71">
        <v>9522.4</v>
      </c>
      <c r="EN71">
        <v>3806.5952994484001</v>
      </c>
      <c r="ES71">
        <v>10.856</v>
      </c>
      <c r="ET71">
        <v>2.6468211377123798</v>
      </c>
      <c r="EX71">
        <v>922.8</v>
      </c>
      <c r="EY71">
        <v>290.65116567192302</v>
      </c>
      <c r="FC71">
        <v>24.88</v>
      </c>
      <c r="FD71">
        <v>5.8850739124640503</v>
      </c>
      <c r="FH71">
        <v>-0.84</v>
      </c>
      <c r="FI71">
        <v>6.0007346257223402</v>
      </c>
      <c r="FM71">
        <v>9673.4</v>
      </c>
      <c r="FN71">
        <v>3772.67233168143</v>
      </c>
      <c r="FS71">
        <v>8.8919999999999995</v>
      </c>
      <c r="FT71">
        <v>2.2507220818389402</v>
      </c>
      <c r="FX71">
        <v>675</v>
      </c>
      <c r="FY71">
        <v>242.96648494470901</v>
      </c>
      <c r="GC71">
        <v>21.92</v>
      </c>
      <c r="GD71">
        <v>4.88917728195488</v>
      </c>
      <c r="GH71">
        <v>-1.56</v>
      </c>
      <c r="GI71">
        <v>4.9306812472211501</v>
      </c>
      <c r="GM71">
        <v>8145.6</v>
      </c>
      <c r="GN71">
        <v>2982.2577029559202</v>
      </c>
      <c r="GS71">
        <v>12.327999999999999</v>
      </c>
      <c r="GT71">
        <v>2.33100087076313</v>
      </c>
      <c r="GX71">
        <v>560</v>
      </c>
      <c r="GY71">
        <v>291.26532375224502</v>
      </c>
      <c r="HC71">
        <v>26</v>
      </c>
      <c r="HD71">
        <v>6.8270119121468902</v>
      </c>
      <c r="HH71">
        <v>1.76</v>
      </c>
      <c r="HI71">
        <v>6.0648057287080199</v>
      </c>
      <c r="HM71">
        <v>4865.2</v>
      </c>
      <c r="HN71">
        <v>2717.4356031709699</v>
      </c>
      <c r="HS71">
        <v>15.83</v>
      </c>
      <c r="HT71">
        <v>2.76613818141263</v>
      </c>
      <c r="HX71">
        <v>634.79999999999995</v>
      </c>
      <c r="HY71">
        <v>261.20743076906302</v>
      </c>
      <c r="IC71">
        <v>30.6</v>
      </c>
      <c r="ID71">
        <v>7.5365211105193799</v>
      </c>
      <c r="IH71">
        <v>4.0599999999999996</v>
      </c>
      <c r="II71">
        <v>6.5000820860510604</v>
      </c>
      <c r="IM71">
        <v>4753.8</v>
      </c>
      <c r="IN71">
        <v>2357.19824852686</v>
      </c>
      <c r="IS71">
        <v>8.9179999999999993</v>
      </c>
      <c r="IT71">
        <v>3.8889338611839102</v>
      </c>
      <c r="IX71">
        <v>1165.5999999999999</v>
      </c>
      <c r="IY71">
        <v>360.40976373246701</v>
      </c>
      <c r="JC71">
        <v>19.04</v>
      </c>
      <c r="JD71">
        <v>3.35685169932581</v>
      </c>
      <c r="JH71">
        <v>0.84</v>
      </c>
      <c r="JI71">
        <v>6.7849282617119604</v>
      </c>
      <c r="JM71">
        <v>18646</v>
      </c>
      <c r="JN71">
        <v>7341.1143346155504</v>
      </c>
      <c r="JS71">
        <v>7.7</v>
      </c>
      <c r="JT71">
        <v>4.96910964234569</v>
      </c>
      <c r="JX71">
        <v>1314.2</v>
      </c>
      <c r="JY71">
        <v>317.24420067040597</v>
      </c>
      <c r="KC71">
        <v>22.08</v>
      </c>
      <c r="KD71">
        <v>4.6907443734875596</v>
      </c>
      <c r="KH71">
        <v>-4.68</v>
      </c>
      <c r="KI71">
        <v>8.1787149112869599</v>
      </c>
      <c r="KM71">
        <v>14477.6</v>
      </c>
      <c r="KN71">
        <v>3933.5629656993601</v>
      </c>
      <c r="KS71">
        <v>10.864000000000001</v>
      </c>
      <c r="KT71">
        <v>4.3366344099519898</v>
      </c>
      <c r="KX71">
        <v>885.6</v>
      </c>
      <c r="KY71">
        <v>250.44914368857701</v>
      </c>
      <c r="LC71">
        <v>23.2</v>
      </c>
      <c r="LD71">
        <v>6.0329883687238004</v>
      </c>
      <c r="LH71">
        <v>1.84</v>
      </c>
      <c r="LI71">
        <v>6.6215422432877</v>
      </c>
      <c r="LM71">
        <v>8641.7999999999993</v>
      </c>
      <c r="LN71">
        <v>2780.1405875488499</v>
      </c>
      <c r="LS71">
        <v>15.999627785425</v>
      </c>
      <c r="LT71">
        <v>3.8418995747313498</v>
      </c>
      <c r="LX71">
        <v>399.04162839045603</v>
      </c>
      <c r="LY71">
        <v>68.766141421394295</v>
      </c>
      <c r="MC71">
        <v>32.888230441942703</v>
      </c>
      <c r="MD71">
        <v>5.4405683770596402</v>
      </c>
      <c r="MH71">
        <v>-4.4653877683864298</v>
      </c>
      <c r="MI71">
        <v>1.5394531360381101</v>
      </c>
      <c r="MM71">
        <v>2943.89274661535</v>
      </c>
      <c r="MN71">
        <v>733.51088284862601</v>
      </c>
      <c r="MS71">
        <v>11.4870703204541</v>
      </c>
      <c r="MT71">
        <v>1.8377019581593801</v>
      </c>
      <c r="MX71">
        <v>1590.7260595595001</v>
      </c>
      <c r="MY71">
        <v>313.41254704235899</v>
      </c>
      <c r="NC71">
        <v>28.595352728441298</v>
      </c>
      <c r="ND71">
        <v>1.0727600807459801</v>
      </c>
      <c r="NH71">
        <v>-2.4706505136390602</v>
      </c>
      <c r="NI71">
        <v>2.9855073886414298</v>
      </c>
      <c r="NM71">
        <v>13717.7085549312</v>
      </c>
      <c r="NN71">
        <v>2973.1196538204899</v>
      </c>
      <c r="NS71">
        <f t="shared" si="12"/>
        <v>7.6573814687385005</v>
      </c>
      <c r="NT71">
        <f t="shared" ref="NT71:NT131" si="13">($B$2*T71+$C$2*AT71+$D$2*BT71+$E$2*CT71+$F$2*DT71+$G$2*ET71+$H$2*FT71+$I$2*GT71+$J$2*HT71+$K$2*IT71+$L$2*JT71+$M$2*KT71+$N$2*LT71+$O$2*MT71)/SUM($B$2:$O$2)</f>
        <v>3.2984114846599155</v>
      </c>
      <c r="NX71">
        <f t="shared" ref="NX71:NX131" si="14">($B$2*X71+$C$2*AX71+$D$2*BX71+$E$2*CX71+$F$2*DX71+$G$2*EX71+$H$2*FX71+$I$2*GX71+$J$2*HX71+$K$2*IX71+$L$2*JX71+$M$2*KX71+$N$2*LX71+$O$2*MX71)/SUM($B$2:$O$2)</f>
        <v>759.20277290948957</v>
      </c>
      <c r="NY71">
        <f t="shared" ref="NY71:NY131" si="15">($B$2*Y71+$C$2*AY71+$D$2*BY71+$E$2*CY71+$F$2*DY71+$G$2*EY71+$H$2*FY71+$I$2*GY71+$J$2*HY71+$K$2*IY71+$L$2*JY71+$M$2*KY71+$N$2*LY71+$O$2*MY71)/SUM($B$2:$O$2)</f>
        <v>288.16452638781749</v>
      </c>
      <c r="OC71">
        <f t="shared" ref="OC71:OC131" si="16">($B$2*AC71+$C$2*BC71+$D$2*CC71+$E$2*DC71+$F$2*EC71+$G$2*FC71+$H$2*GC71+$I$2*HC71+$J$2*IC71+$K$2*JC71+$L$2*KC71+$M$2*LC71+$N$2*MC71+$O$2*NC71)/SUM($B$2:$O$2)</f>
        <v>21.981528975929326</v>
      </c>
      <c r="OD71">
        <f t="shared" ref="OD71:OD131" si="17">($B$2*AD71+$C$2*BD71+$D$2*CD71+$E$2*DD71+$F$2*ED71+$G$2*FD71+$H$2*GD71+$I$2*HD71+$J$2*ID71+$K$2*JD71+$L$2*KD71+$M$2*LD71+$N$2*MD71+$O$2*ND71)/SUM($B$2:$O$2)</f>
        <v>5.0215835668010342</v>
      </c>
      <c r="OH71">
        <f t="shared" ref="OH71:OH131" si="18">($B$2*AH71+$C$2*BH71+$D$2*CH71+$E$2*DH71+$F$2*EH71+$G$2*FH71+$H$2*GH71+$I$2*HH71+$J$2*IH71+$K$2*JH71+$L$2*KH71+$M$2*LH71+$N$2*MH71+$O$2*NH71)/SUM($B$2:$O$2)</f>
        <v>-3.69642504680471</v>
      </c>
      <c r="OI71">
        <f t="shared" ref="OI71:OI131" si="19">($B$2*AI71+$C$2*BI71+$D$2*CI71+$E$2*DI71+$F$2*EI71+$G$2*FI71+$H$2*GI71+$I$2*HI71+$J$2*II71+$K$2*JI71+$L$2*KI71+$M$2*LI71+$N$2*MI71+$O$2*NI71)/SUM($B$2:$O$2)</f>
        <v>6.9831618676997227</v>
      </c>
      <c r="OM71">
        <f t="shared" ref="OM71:OM131" si="20">($B$2*AM71+$C$2*BM71+$D$2*CM71+$E$2*DM71+$F$2*EM71+$G$2*FM71+$H$2*GM71+$I$2*HM71+$J$2*IM71+$K$2*JM71+$L$2*KM71+$M$2*LM71+$N$2*MM71+$O$2*NM71)/SUM($B$2:$O$2)</f>
        <v>9675.3497795387248</v>
      </c>
      <c r="ON71">
        <f t="shared" ref="ON71:ON131" si="21">($B$2*AN71+$C$2*BN71+$D$2*CN71+$E$2*DN71+$F$2*EN71+$G$2*FN71+$H$2*GN71+$I$2*HN71+$J$2*IN71+$K$2*JN71+$L$2*KN71+$M$2*LN71+$N$2*MN71+$O$2*NN71)/SUM($B$2:$O$2)</f>
        <v>4253.8979359420482</v>
      </c>
    </row>
    <row r="72" spans="1:404" x14ac:dyDescent="0.2">
      <c r="A72">
        <v>2.4540000000000002</v>
      </c>
      <c r="B72">
        <v>7.7188340389999999</v>
      </c>
      <c r="C72">
        <v>7.7188340389999999</v>
      </c>
      <c r="D72">
        <v>3.5355339059999999</v>
      </c>
      <c r="E72">
        <v>17.860651409999999</v>
      </c>
      <c r="F72">
        <v>17.860651409999999</v>
      </c>
      <c r="G72">
        <v>19.44179024</v>
      </c>
      <c r="H72">
        <v>19.44179024</v>
      </c>
      <c r="I72">
        <v>15.90625633</v>
      </c>
      <c r="J72">
        <v>0</v>
      </c>
      <c r="K72">
        <v>10.45744683</v>
      </c>
      <c r="L72">
        <v>0</v>
      </c>
      <c r="M72">
        <v>0</v>
      </c>
      <c r="N72">
        <v>0</v>
      </c>
      <c r="O72">
        <v>0</v>
      </c>
      <c r="P72">
        <v>0</v>
      </c>
      <c r="Q72">
        <v>1.870828693</v>
      </c>
      <c r="S72">
        <v>-2.6019999999999999</v>
      </c>
      <c r="T72">
        <v>6.7305038502646202</v>
      </c>
      <c r="X72">
        <v>557.6</v>
      </c>
      <c r="Y72">
        <v>339.07283521846199</v>
      </c>
      <c r="AC72">
        <v>16.559999999999999</v>
      </c>
      <c r="AD72">
        <v>4.2789863273885098</v>
      </c>
      <c r="AH72">
        <v>-21.3</v>
      </c>
      <c r="AI72">
        <v>15.539636165916001</v>
      </c>
      <c r="AM72">
        <v>9070.2000000000007</v>
      </c>
      <c r="AN72">
        <v>5459.5391483140702</v>
      </c>
      <c r="AS72">
        <v>-6.4779999999999998</v>
      </c>
      <c r="AT72">
        <v>5.1418598370089503</v>
      </c>
      <c r="AX72">
        <v>715.4</v>
      </c>
      <c r="AY72">
        <v>327.96411392295602</v>
      </c>
      <c r="BC72">
        <v>17.760000000000002</v>
      </c>
      <c r="BD72">
        <v>6.0617786799558901</v>
      </c>
      <c r="BH72">
        <v>-25.42</v>
      </c>
      <c r="BI72">
        <v>11.332540833430899</v>
      </c>
      <c r="BM72">
        <v>13744</v>
      </c>
      <c r="BN72">
        <v>5403.7246633088898</v>
      </c>
      <c r="BS72">
        <v>4.79</v>
      </c>
      <c r="BT72">
        <v>3.9136758941340699</v>
      </c>
      <c r="BX72">
        <v>584.20000000000005</v>
      </c>
      <c r="BY72">
        <v>232.04053935635301</v>
      </c>
      <c r="CC72">
        <v>21.1</v>
      </c>
      <c r="CD72">
        <v>6.1362919072370099</v>
      </c>
      <c r="CH72">
        <v>-9.56</v>
      </c>
      <c r="CI72">
        <v>7.3702088055528696</v>
      </c>
      <c r="CM72">
        <v>9117.2000000000007</v>
      </c>
      <c r="CN72">
        <v>3975.47603330536</v>
      </c>
      <c r="CS72">
        <v>9.5960000000000001</v>
      </c>
      <c r="CT72">
        <v>3.0163935662818302</v>
      </c>
      <c r="CX72">
        <v>715.8</v>
      </c>
      <c r="CY72">
        <v>348.86754615751698</v>
      </c>
      <c r="DC72">
        <v>21.92</v>
      </c>
      <c r="DD72">
        <v>4.6322232344947203</v>
      </c>
      <c r="DH72">
        <v>-0.1</v>
      </c>
      <c r="DI72">
        <v>7.0061954939439897</v>
      </c>
      <c r="DM72">
        <v>8750.7999999999993</v>
      </c>
      <c r="DN72">
        <v>5528.0787894861196</v>
      </c>
      <c r="DS72">
        <v>8.4979999999999993</v>
      </c>
      <c r="DT72">
        <v>2.2066608300281199</v>
      </c>
      <c r="DX72">
        <v>706.2</v>
      </c>
      <c r="DY72">
        <v>211.83090606853401</v>
      </c>
      <c r="EC72">
        <v>23.28</v>
      </c>
      <c r="ED72">
        <v>3.2584127895487902</v>
      </c>
      <c r="EH72">
        <v>-4.3600000000000003</v>
      </c>
      <c r="EI72">
        <v>4.6236036093781196</v>
      </c>
      <c r="EM72">
        <v>8360.6</v>
      </c>
      <c r="EN72">
        <v>3902.8348301227302</v>
      </c>
      <c r="ES72">
        <v>9.6620000000000008</v>
      </c>
      <c r="ET72">
        <v>2.4227510141737398</v>
      </c>
      <c r="EX72">
        <v>785</v>
      </c>
      <c r="EY72">
        <v>301.60521013503097</v>
      </c>
      <c r="FC72">
        <v>22.64</v>
      </c>
      <c r="FD72">
        <v>5.6406702270907498</v>
      </c>
      <c r="FH72">
        <v>-0.34</v>
      </c>
      <c r="FI72">
        <v>5.9412877257540098</v>
      </c>
      <c r="FM72">
        <v>8922.6</v>
      </c>
      <c r="FN72">
        <v>3659.0558167157101</v>
      </c>
      <c r="FS72">
        <v>8.7859999999999996</v>
      </c>
      <c r="FT72">
        <v>2.4760141595930998</v>
      </c>
      <c r="FX72">
        <v>734.4</v>
      </c>
      <c r="FY72">
        <v>243.776906278269</v>
      </c>
      <c r="GC72">
        <v>24.12</v>
      </c>
      <c r="GD72">
        <v>5.1204086971888696</v>
      </c>
      <c r="GH72">
        <v>-4.34</v>
      </c>
      <c r="GI72">
        <v>5.0039484025523002</v>
      </c>
      <c r="GM72">
        <v>8008</v>
      </c>
      <c r="GN72">
        <v>3081.7406911183198</v>
      </c>
      <c r="GS72">
        <v>12.646000000000001</v>
      </c>
      <c r="GT72">
        <v>2.3351773955905801</v>
      </c>
      <c r="GX72">
        <v>370.4</v>
      </c>
      <c r="GY72">
        <v>289.06664355170398</v>
      </c>
      <c r="HC72">
        <v>26.38</v>
      </c>
      <c r="HD72">
        <v>6.7721442446420799</v>
      </c>
      <c r="HH72">
        <v>1.96</v>
      </c>
      <c r="HI72">
        <v>6.0791631617031703</v>
      </c>
      <c r="HM72">
        <v>3052.8</v>
      </c>
      <c r="HN72">
        <v>2622.9658381434101</v>
      </c>
      <c r="HS72">
        <v>14.21</v>
      </c>
      <c r="HT72">
        <v>2.7761939141005199</v>
      </c>
      <c r="HX72">
        <v>425.8</v>
      </c>
      <c r="HY72">
        <v>223.436443390031</v>
      </c>
      <c r="IC72">
        <v>31.86</v>
      </c>
      <c r="ID72">
        <v>7.3454934109633996</v>
      </c>
      <c r="IH72">
        <v>1.06</v>
      </c>
      <c r="II72">
        <v>6.4588829612375704</v>
      </c>
      <c r="IM72">
        <v>2757.4</v>
      </c>
      <c r="IN72">
        <v>1810.86892403503</v>
      </c>
      <c r="IS72">
        <v>10.244</v>
      </c>
      <c r="IT72">
        <v>3.8788741330790799</v>
      </c>
      <c r="IX72">
        <v>826.6</v>
      </c>
      <c r="IY72">
        <v>302.83713250616103</v>
      </c>
      <c r="JC72">
        <v>21.62</v>
      </c>
      <c r="JD72">
        <v>3.31689362978475</v>
      </c>
      <c r="JH72">
        <v>1.52</v>
      </c>
      <c r="JI72">
        <v>6.77202642828831</v>
      </c>
      <c r="JM72">
        <v>10156.200000000001</v>
      </c>
      <c r="JN72">
        <v>5119.9795207786101</v>
      </c>
      <c r="JS72">
        <v>9.702</v>
      </c>
      <c r="JT72">
        <v>4.7704877871169202</v>
      </c>
      <c r="JX72">
        <v>786.6</v>
      </c>
      <c r="JY72">
        <v>282.48172918462001</v>
      </c>
      <c r="KC72">
        <v>25.9</v>
      </c>
      <c r="KD72">
        <v>4.4574076298907697</v>
      </c>
      <c r="KH72">
        <v>-5.36</v>
      </c>
      <c r="KI72">
        <v>8.4077431725414993</v>
      </c>
      <c r="KM72">
        <v>7876.2</v>
      </c>
      <c r="KN72">
        <v>3283.5498801715298</v>
      </c>
      <c r="KS72">
        <v>9.7140000000000004</v>
      </c>
      <c r="KT72">
        <v>4.2681690642450496</v>
      </c>
      <c r="KX72">
        <v>860.6</v>
      </c>
      <c r="KY72">
        <v>248.511397381064</v>
      </c>
      <c r="LC72">
        <v>22.16</v>
      </c>
      <c r="LD72">
        <v>5.9977957634352803</v>
      </c>
      <c r="LH72">
        <v>-9.9999999999999797E-2</v>
      </c>
      <c r="LI72">
        <v>6.5685589867648604</v>
      </c>
      <c r="LM72">
        <v>8662.2000000000007</v>
      </c>
      <c r="LN72">
        <v>2758.5012603158498</v>
      </c>
      <c r="LS72">
        <v>17.0784841377716</v>
      </c>
      <c r="LT72">
        <v>4.7746728772061404</v>
      </c>
      <c r="LX72">
        <v>358.26922255375803</v>
      </c>
      <c r="LY72">
        <v>83.672552490834406</v>
      </c>
      <c r="MC72">
        <v>33.6128243578232</v>
      </c>
      <c r="MD72">
        <v>6.5192625605316303</v>
      </c>
      <c r="MH72">
        <v>-4.0140340616382897</v>
      </c>
      <c r="MI72">
        <v>1.69355589878327</v>
      </c>
      <c r="MM72">
        <v>2522.6867383395002</v>
      </c>
      <c r="MN72">
        <v>871.72077838766404</v>
      </c>
      <c r="MS72">
        <v>13.372784160018901</v>
      </c>
      <c r="MT72">
        <v>2.54498556362562</v>
      </c>
      <c r="MX72">
        <v>1061.8302632263801</v>
      </c>
      <c r="MY72">
        <v>270.03546518151501</v>
      </c>
      <c r="NC72">
        <v>28.262382264146201</v>
      </c>
      <c r="ND72">
        <v>1.4814531223444201</v>
      </c>
      <c r="NH72">
        <v>-0.27157182299694299</v>
      </c>
      <c r="NI72">
        <v>3.5199713754544701</v>
      </c>
      <c r="NM72">
        <v>9713.3286475465102</v>
      </c>
      <c r="NN72">
        <v>2681.7843114768598</v>
      </c>
      <c r="NS72">
        <f t="shared" si="12"/>
        <v>7.8117692117692492</v>
      </c>
      <c r="NT72">
        <f t="shared" si="13"/>
        <v>3.2606557971564212</v>
      </c>
      <c r="NX72">
        <f t="shared" si="14"/>
        <v>686.13136053438916</v>
      </c>
      <c r="NY72">
        <f t="shared" si="15"/>
        <v>282.08600580086807</v>
      </c>
      <c r="OC72">
        <f t="shared" si="16"/>
        <v>22.654991490303619</v>
      </c>
      <c r="OD72">
        <f t="shared" si="17"/>
        <v>5.0278929893357525</v>
      </c>
      <c r="OH72">
        <f t="shared" si="18"/>
        <v>-4.7245980120858446</v>
      </c>
      <c r="OI72">
        <f t="shared" si="19"/>
        <v>6.9599942782771418</v>
      </c>
      <c r="OM72">
        <f t="shared" si="20"/>
        <v>8411.2717599469361</v>
      </c>
      <c r="ON72">
        <f t="shared" si="21"/>
        <v>4027.2967093688244</v>
      </c>
    </row>
    <row r="73" spans="1:404" x14ac:dyDescent="0.2">
      <c r="A73">
        <v>2.621</v>
      </c>
      <c r="B73">
        <v>7.929864072</v>
      </c>
      <c r="C73">
        <v>8.4094472249999992</v>
      </c>
      <c r="D73">
        <v>3.4779160220000001</v>
      </c>
      <c r="E73">
        <v>16.770999840000002</v>
      </c>
      <c r="F73">
        <v>16.770999840000002</v>
      </c>
      <c r="G73">
        <v>16.770999840000002</v>
      </c>
      <c r="H73">
        <v>16.770999840000002</v>
      </c>
      <c r="I73">
        <v>13.77266697</v>
      </c>
      <c r="J73">
        <v>0.47958315200000001</v>
      </c>
      <c r="K73">
        <v>11.586365130000001</v>
      </c>
      <c r="L73">
        <v>0.97979589700000003</v>
      </c>
      <c r="M73">
        <v>0.97979589700000003</v>
      </c>
      <c r="N73">
        <v>0</v>
      </c>
      <c r="O73">
        <v>0</v>
      </c>
      <c r="P73">
        <v>0</v>
      </c>
      <c r="Q73">
        <v>2.6076809619999999</v>
      </c>
      <c r="S73">
        <v>-2.6659999999999999</v>
      </c>
      <c r="T73">
        <v>6.7702921168958596</v>
      </c>
      <c r="X73">
        <v>564</v>
      </c>
      <c r="Y73">
        <v>339.92747384910598</v>
      </c>
      <c r="AC73">
        <v>16.48</v>
      </c>
      <c r="AD73">
        <v>4.3670982748596803</v>
      </c>
      <c r="AH73">
        <v>-21.3</v>
      </c>
      <c r="AI73">
        <v>15.738077325407501</v>
      </c>
      <c r="AM73">
        <v>9167</v>
      </c>
      <c r="AN73">
        <v>5518.7025036796304</v>
      </c>
      <c r="AS73">
        <v>-8.0039999999999996</v>
      </c>
      <c r="AT73">
        <v>5.0562251173254698</v>
      </c>
      <c r="AX73">
        <v>614.79999999999995</v>
      </c>
      <c r="AY73">
        <v>329.63570089320399</v>
      </c>
      <c r="BC73">
        <v>17.14</v>
      </c>
      <c r="BD73">
        <v>6.0478780405713799</v>
      </c>
      <c r="BH73">
        <v>-28.08</v>
      </c>
      <c r="BI73">
        <v>11.203220085496101</v>
      </c>
      <c r="BM73">
        <v>11513.8</v>
      </c>
      <c r="BN73">
        <v>5411.2487594751201</v>
      </c>
      <c r="BS73">
        <v>5.4359999999999999</v>
      </c>
      <c r="BT73">
        <v>3.56706220521668</v>
      </c>
      <c r="BX73">
        <v>651.79999999999995</v>
      </c>
      <c r="BY73">
        <v>246.366102738292</v>
      </c>
      <c r="CC73">
        <v>20.66</v>
      </c>
      <c r="CD73">
        <v>6.0855617378687104</v>
      </c>
      <c r="CH73">
        <v>-8.06</v>
      </c>
      <c r="CI73">
        <v>7.0486965891422599</v>
      </c>
      <c r="CM73">
        <v>10383.4</v>
      </c>
      <c r="CN73">
        <v>4030.9643368288298</v>
      </c>
      <c r="CS73">
        <v>9.4440000000000008</v>
      </c>
      <c r="CT73">
        <v>3.0077980238222799</v>
      </c>
      <c r="CX73">
        <v>811.8</v>
      </c>
      <c r="CY73">
        <v>336.86294924909299</v>
      </c>
      <c r="DC73">
        <v>21.72</v>
      </c>
      <c r="DD73">
        <v>4.6065979172863996</v>
      </c>
      <c r="DH73">
        <v>-0.32</v>
      </c>
      <c r="DI73">
        <v>6.9633323628240396</v>
      </c>
      <c r="DM73">
        <v>9624.2000000000007</v>
      </c>
      <c r="DN73">
        <v>5218.64653167085</v>
      </c>
      <c r="DS73">
        <v>8.5020000000000007</v>
      </c>
      <c r="DT73">
        <v>2.2091462833377999</v>
      </c>
      <c r="DX73">
        <v>704.6</v>
      </c>
      <c r="DY73">
        <v>206.63197121292501</v>
      </c>
      <c r="EC73">
        <v>23.36</v>
      </c>
      <c r="ED73">
        <v>3.2305706686235598</v>
      </c>
      <c r="EH73">
        <v>-4.34</v>
      </c>
      <c r="EI73">
        <v>4.5950785178439997</v>
      </c>
      <c r="EM73">
        <v>8301.7999999999993</v>
      </c>
      <c r="EN73">
        <v>3837.2418736354098</v>
      </c>
      <c r="ES73">
        <v>9.0739999999999998</v>
      </c>
      <c r="ET73">
        <v>2.4848977959762499</v>
      </c>
      <c r="EX73">
        <v>912.8</v>
      </c>
      <c r="EY73">
        <v>294.86513552900101</v>
      </c>
      <c r="FC73">
        <v>22.24</v>
      </c>
      <c r="FD73">
        <v>5.8155347424645401</v>
      </c>
      <c r="FH73">
        <v>-1.6</v>
      </c>
      <c r="FI73">
        <v>6.0565830627281603</v>
      </c>
      <c r="FM73">
        <v>10411</v>
      </c>
      <c r="FN73">
        <v>3659.1308220436599</v>
      </c>
      <c r="FS73">
        <v>7.4119999999999999</v>
      </c>
      <c r="FT73">
        <v>2.5806103879927602</v>
      </c>
      <c r="FX73">
        <v>736.6</v>
      </c>
      <c r="FY73">
        <v>239.330625007891</v>
      </c>
      <c r="GC73">
        <v>21.9</v>
      </c>
      <c r="GD73">
        <v>5.1120921582718299</v>
      </c>
      <c r="GH73">
        <v>-5.54</v>
      </c>
      <c r="GI73">
        <v>5.1333130708287404</v>
      </c>
      <c r="GM73">
        <v>8443</v>
      </c>
      <c r="GN73">
        <v>2978.5222171949099</v>
      </c>
      <c r="GS73">
        <v>12.206</v>
      </c>
      <c r="GT73">
        <v>2.3540163679764099</v>
      </c>
      <c r="GX73">
        <v>676.8</v>
      </c>
      <c r="GY73">
        <v>307.112072183659</v>
      </c>
      <c r="HC73">
        <v>25.64</v>
      </c>
      <c r="HD73">
        <v>6.8406774652856202</v>
      </c>
      <c r="HH73">
        <v>1.62</v>
      </c>
      <c r="HI73">
        <v>6.0767735302701604</v>
      </c>
      <c r="HM73">
        <v>5638</v>
      </c>
      <c r="HN73">
        <v>2777.6829304672701</v>
      </c>
      <c r="HS73">
        <v>15.228</v>
      </c>
      <c r="HT73">
        <v>2.7624575239693501</v>
      </c>
      <c r="HX73">
        <v>492</v>
      </c>
      <c r="HY73">
        <v>243.51772204629799</v>
      </c>
      <c r="IC73">
        <v>32.840000000000003</v>
      </c>
      <c r="ID73">
        <v>7.3698723104372696</v>
      </c>
      <c r="IH73">
        <v>1.86</v>
      </c>
      <c r="II73">
        <v>6.5066824782600898</v>
      </c>
      <c r="IM73">
        <v>3228.2</v>
      </c>
      <c r="IN73">
        <v>1999.0423934527701</v>
      </c>
      <c r="IS73">
        <v>10.646000000000001</v>
      </c>
      <c r="IT73">
        <v>3.8790706029401698</v>
      </c>
      <c r="IX73">
        <v>720.6</v>
      </c>
      <c r="IY73">
        <v>279.73756989443802</v>
      </c>
      <c r="JC73">
        <v>22.82</v>
      </c>
      <c r="JD73">
        <v>3.2610745353724302</v>
      </c>
      <c r="JH73">
        <v>1.38</v>
      </c>
      <c r="JI73">
        <v>6.7733593946077804</v>
      </c>
      <c r="JM73">
        <v>7958.4</v>
      </c>
      <c r="JN73">
        <v>4761.8075108077001</v>
      </c>
      <c r="JS73">
        <v>8.2420000000000009</v>
      </c>
      <c r="JT73">
        <v>4.94882255825563</v>
      </c>
      <c r="JX73">
        <v>1101.5999999999999</v>
      </c>
      <c r="JY73">
        <v>286.81698133543603</v>
      </c>
      <c r="KC73">
        <v>23.74</v>
      </c>
      <c r="KD73">
        <v>4.5957986184920996</v>
      </c>
      <c r="KH73">
        <v>-4.78</v>
      </c>
      <c r="KI73">
        <v>7.6525572466813303</v>
      </c>
      <c r="KM73">
        <v>11502</v>
      </c>
      <c r="KN73">
        <v>3310.7156614102801</v>
      </c>
      <c r="KS73">
        <v>10.923999999999999</v>
      </c>
      <c r="KT73">
        <v>4.2381157482314302</v>
      </c>
      <c r="KX73">
        <v>863.6</v>
      </c>
      <c r="KY73">
        <v>249.743562006952</v>
      </c>
      <c r="LC73">
        <v>23.04</v>
      </c>
      <c r="LD73">
        <v>6.0125733333423899</v>
      </c>
      <c r="LH73">
        <v>1.78</v>
      </c>
      <c r="LI73">
        <v>6.5244750324591303</v>
      </c>
      <c r="LM73">
        <v>8625.4</v>
      </c>
      <c r="LN73">
        <v>2770.5797841284898</v>
      </c>
      <c r="LS73">
        <v>16.390869972344699</v>
      </c>
      <c r="LT73">
        <v>3.7558858298841602</v>
      </c>
      <c r="LX73">
        <v>381.94155660630298</v>
      </c>
      <c r="LY73">
        <v>77.957562329401696</v>
      </c>
      <c r="MC73">
        <v>32.714834196140004</v>
      </c>
      <c r="MD73">
        <v>5.00967921032428</v>
      </c>
      <c r="MH73">
        <v>-3.3441077582501899</v>
      </c>
      <c r="MI73">
        <v>1.47411684452431</v>
      </c>
      <c r="MM73">
        <v>2738.1686856133401</v>
      </c>
      <c r="MN73">
        <v>807.10973130614798</v>
      </c>
      <c r="MS73">
        <v>12.2868300394617</v>
      </c>
      <c r="MT73">
        <v>2.0434075286057198</v>
      </c>
      <c r="MX73">
        <v>1665.21963889994</v>
      </c>
      <c r="MY73">
        <v>312.07688244374498</v>
      </c>
      <c r="NC73">
        <v>27.703119089281</v>
      </c>
      <c r="ND73">
        <v>1.46001070498354</v>
      </c>
      <c r="NH73">
        <v>0.29006323788933402</v>
      </c>
      <c r="NI73">
        <v>3.3327120216285402</v>
      </c>
      <c r="NM73">
        <v>14947.800937240499</v>
      </c>
      <c r="NN73">
        <v>3126.2756503616702</v>
      </c>
      <c r="NS73">
        <f t="shared" si="12"/>
        <v>7.1966725081752614</v>
      </c>
      <c r="NT73">
        <f t="shared" si="13"/>
        <v>3.2668661220190276</v>
      </c>
      <c r="NX73">
        <f t="shared" si="14"/>
        <v>747.82688292351781</v>
      </c>
      <c r="NY73">
        <f t="shared" si="15"/>
        <v>279.85985969281722</v>
      </c>
      <c r="OC73">
        <f t="shared" si="16"/>
        <v>22.192283848556311</v>
      </c>
      <c r="OD73">
        <f t="shared" si="17"/>
        <v>5.0516611215948677</v>
      </c>
      <c r="OH73">
        <f t="shared" si="18"/>
        <v>-5.1548675244821611</v>
      </c>
      <c r="OI73">
        <f t="shared" si="19"/>
        <v>6.937323553910006</v>
      </c>
      <c r="OM73">
        <f t="shared" si="20"/>
        <v>8899.0812109569051</v>
      </c>
      <c r="ON73">
        <f t="shared" si="21"/>
        <v>3962.5252104176434</v>
      </c>
    </row>
    <row r="74" spans="1:404" x14ac:dyDescent="0.2">
      <c r="A74">
        <v>2.9049999999999998</v>
      </c>
      <c r="B74">
        <v>7.7373877420000001</v>
      </c>
      <c r="C74">
        <v>8.6429262560000009</v>
      </c>
      <c r="D74">
        <v>3.371304115</v>
      </c>
      <c r="E74">
        <v>17.012989839999999</v>
      </c>
      <c r="F74">
        <v>17.012989839999999</v>
      </c>
      <c r="G74">
        <v>18.225425399999999</v>
      </c>
      <c r="H74">
        <v>18.225425399999999</v>
      </c>
      <c r="I74">
        <v>15.7596598</v>
      </c>
      <c r="J74">
        <v>0.90553851399999996</v>
      </c>
      <c r="K74">
        <v>8.6429262560000009</v>
      </c>
      <c r="L74">
        <v>0</v>
      </c>
      <c r="M74">
        <v>0</v>
      </c>
      <c r="N74">
        <v>0</v>
      </c>
      <c r="O74">
        <v>0</v>
      </c>
      <c r="P74">
        <v>0</v>
      </c>
      <c r="Q74">
        <v>0.90553851399999996</v>
      </c>
      <c r="S74">
        <v>-3.1</v>
      </c>
      <c r="T74">
        <v>6.83954272072096</v>
      </c>
      <c r="X74">
        <v>484.6</v>
      </c>
      <c r="Y74">
        <v>340.08580142419999</v>
      </c>
      <c r="AC74">
        <v>18.16</v>
      </c>
      <c r="AD74">
        <v>4.3530341121061902</v>
      </c>
      <c r="AH74">
        <v>-23.42</v>
      </c>
      <c r="AI74">
        <v>15.665017479273899</v>
      </c>
      <c r="AM74">
        <v>8776.7999999999993</v>
      </c>
      <c r="AN74">
        <v>5626.8336919499397</v>
      </c>
      <c r="AS74">
        <v>1.8759999999999999</v>
      </c>
      <c r="AT74">
        <v>5.2306293143313702</v>
      </c>
      <c r="AX74">
        <v>1003.8</v>
      </c>
      <c r="AY74">
        <v>319.26100217559798</v>
      </c>
      <c r="BC74">
        <v>19.98</v>
      </c>
      <c r="BD74">
        <v>6.1561274414838003</v>
      </c>
      <c r="BH74">
        <v>-14.58</v>
      </c>
      <c r="BI74">
        <v>11.3885665610087</v>
      </c>
      <c r="BM74">
        <v>13744.4</v>
      </c>
      <c r="BN74">
        <v>5164.5625498000099</v>
      </c>
      <c r="BS74">
        <v>7.9876665640000004</v>
      </c>
      <c r="BT74">
        <v>3.71223688326132</v>
      </c>
      <c r="BX74">
        <v>642</v>
      </c>
      <c r="BY74">
        <v>248.49388491263801</v>
      </c>
      <c r="CC74">
        <v>18.100000000000001</v>
      </c>
      <c r="CD74">
        <v>6.7895648655423901</v>
      </c>
      <c r="CH74">
        <v>0.37999992399999999</v>
      </c>
      <c r="CI74">
        <v>8.9411239769056294</v>
      </c>
      <c r="CM74">
        <v>8185.4</v>
      </c>
      <c r="CN74">
        <v>3968.2167032541902</v>
      </c>
      <c r="CS74">
        <v>11.122</v>
      </c>
      <c r="CT74">
        <v>3.1266438591577801</v>
      </c>
      <c r="CX74">
        <v>753.6</v>
      </c>
      <c r="CY74">
        <v>340.60084991739598</v>
      </c>
      <c r="DC74">
        <v>22.66</v>
      </c>
      <c r="DD74">
        <v>4.6164435899556704</v>
      </c>
      <c r="DH74">
        <v>2.16</v>
      </c>
      <c r="DI74">
        <v>7.3393983430823004</v>
      </c>
      <c r="DM74">
        <v>8140.2</v>
      </c>
      <c r="DN74">
        <v>5230.7347302012404</v>
      </c>
      <c r="DS74">
        <v>7.952</v>
      </c>
      <c r="DT74">
        <v>2.1966206668742601</v>
      </c>
      <c r="DX74">
        <v>757.6</v>
      </c>
      <c r="DY74">
        <v>214.80893573804201</v>
      </c>
      <c r="EC74">
        <v>21.52</v>
      </c>
      <c r="ED74">
        <v>3.1651211643238302</v>
      </c>
      <c r="EH74">
        <v>-3.44</v>
      </c>
      <c r="EI74">
        <v>4.6028656513513297</v>
      </c>
      <c r="EM74">
        <v>9777.4</v>
      </c>
      <c r="EN74">
        <v>3862.1781368014499</v>
      </c>
      <c r="ES74">
        <v>10.417999999999999</v>
      </c>
      <c r="ET74">
        <v>2.5682043146318101</v>
      </c>
      <c r="EX74">
        <v>837.8</v>
      </c>
      <c r="EY74">
        <v>297.42963696330401</v>
      </c>
      <c r="FC74">
        <v>24.1</v>
      </c>
      <c r="FD74">
        <v>5.7754370242266502</v>
      </c>
      <c r="FH74">
        <v>-0.54</v>
      </c>
      <c r="FI74">
        <v>5.9272983628845504</v>
      </c>
      <c r="FM74">
        <v>8275.7999999999993</v>
      </c>
      <c r="FN74">
        <v>3702.8933448375101</v>
      </c>
      <c r="FS74">
        <v>8.2799999999999994</v>
      </c>
      <c r="FT74">
        <v>2.8519552095037701</v>
      </c>
      <c r="FX74">
        <v>863.2</v>
      </c>
      <c r="FY74">
        <v>285.04789635344702</v>
      </c>
      <c r="GC74">
        <v>21.54</v>
      </c>
      <c r="GD74">
        <v>5.4069088176475404</v>
      </c>
      <c r="GH74">
        <v>-2.2799999999999998</v>
      </c>
      <c r="GI74">
        <v>4.92470390719253</v>
      </c>
      <c r="GM74">
        <v>9967.2000000000007</v>
      </c>
      <c r="GN74">
        <v>3399.5157999590701</v>
      </c>
      <c r="GS74">
        <v>11.826000000000001</v>
      </c>
      <c r="GT74">
        <v>2.3140777354511899</v>
      </c>
      <c r="GX74">
        <v>648.4</v>
      </c>
      <c r="GY74">
        <v>305.09298639522098</v>
      </c>
      <c r="HC74">
        <v>25.14</v>
      </c>
      <c r="HD74">
        <v>6.8040235591070699</v>
      </c>
      <c r="HH74">
        <v>1.1200000000000001</v>
      </c>
      <c r="HI74">
        <v>6.1098746843476697</v>
      </c>
      <c r="HM74">
        <v>5514.2</v>
      </c>
      <c r="HN74">
        <v>2751.4871903426501</v>
      </c>
      <c r="HS74">
        <v>13.042</v>
      </c>
      <c r="HT74">
        <v>2.7519120043341898</v>
      </c>
      <c r="HX74">
        <v>459.8</v>
      </c>
      <c r="HY74">
        <v>224.74112681697301</v>
      </c>
      <c r="IC74">
        <v>31.4</v>
      </c>
      <c r="ID74">
        <v>7.3342347978603701</v>
      </c>
      <c r="IH74">
        <v>0.12</v>
      </c>
      <c r="II74">
        <v>6.4541637703346</v>
      </c>
      <c r="IM74">
        <v>2999.8</v>
      </c>
      <c r="IN74">
        <v>1820.0248467285101</v>
      </c>
      <c r="IS74">
        <v>10.98</v>
      </c>
      <c r="IT74">
        <v>3.9239806846007399</v>
      </c>
      <c r="IX74">
        <v>1146.5999999999999</v>
      </c>
      <c r="IY74">
        <v>351.78644118400399</v>
      </c>
      <c r="JC74">
        <v>22.04</v>
      </c>
      <c r="JD74">
        <v>3.3728363198775901</v>
      </c>
      <c r="JH74">
        <v>2.14</v>
      </c>
      <c r="JI74">
        <v>6.7628521201592697</v>
      </c>
      <c r="JM74">
        <v>13215.4</v>
      </c>
      <c r="JN74">
        <v>5044.08822845547</v>
      </c>
      <c r="JS74">
        <v>5.5140000000000002</v>
      </c>
      <c r="JT74">
        <v>4.8922451389373904</v>
      </c>
      <c r="JX74">
        <v>944.6</v>
      </c>
      <c r="JY74">
        <v>308.852008313635</v>
      </c>
      <c r="KC74">
        <v>22.94</v>
      </c>
      <c r="KD74">
        <v>4.4770834718909303</v>
      </c>
      <c r="KH74">
        <v>-10.94</v>
      </c>
      <c r="KI74">
        <v>7.9827914020375301</v>
      </c>
      <c r="KM74">
        <v>9922.7999999999993</v>
      </c>
      <c r="KN74">
        <v>3635.1316969211698</v>
      </c>
      <c r="KS74">
        <v>11.176</v>
      </c>
      <c r="KT74">
        <v>4.3675581636791296</v>
      </c>
      <c r="KX74">
        <v>830.2</v>
      </c>
      <c r="KY74">
        <v>249.78440332278399</v>
      </c>
      <c r="LC74">
        <v>24.28</v>
      </c>
      <c r="LD74">
        <v>6.8685269364712704</v>
      </c>
      <c r="LH74">
        <v>0.74</v>
      </c>
      <c r="LI74">
        <v>7.1198726721490599</v>
      </c>
      <c r="LM74">
        <v>7786.6</v>
      </c>
      <c r="LN74">
        <v>2839.38677113017</v>
      </c>
      <c r="LS74">
        <v>19.886533311517798</v>
      </c>
      <c r="LT74">
        <v>6.22689490304092</v>
      </c>
      <c r="LX74">
        <v>321.19861683000499</v>
      </c>
      <c r="LY74">
        <v>102.119620266141</v>
      </c>
      <c r="MC74">
        <v>35.315776885012497</v>
      </c>
      <c r="MD74">
        <v>8.6017662345436197</v>
      </c>
      <c r="MH74">
        <v>-1.5822353376579601</v>
      </c>
      <c r="MI74">
        <v>1.53020974525982</v>
      </c>
      <c r="MM74">
        <v>2075.31450808623</v>
      </c>
      <c r="MN74">
        <v>1095.57016100647</v>
      </c>
      <c r="MS74">
        <v>16.5057601271781</v>
      </c>
      <c r="MT74">
        <v>2.70659362286422</v>
      </c>
      <c r="MX74">
        <v>1621.40009173013</v>
      </c>
      <c r="MY74">
        <v>356.84408405096298</v>
      </c>
      <c r="NC74">
        <v>29.0218721939546</v>
      </c>
      <c r="ND74">
        <v>1.61006536327299</v>
      </c>
      <c r="NH74">
        <v>5.6322118830600303</v>
      </c>
      <c r="NI74">
        <v>3.8350262199251302</v>
      </c>
      <c r="NM74">
        <v>14052.5406882223</v>
      </c>
      <c r="NN74">
        <v>3457.5887298910202</v>
      </c>
      <c r="NS74">
        <f t="shared" si="12"/>
        <v>8.4607404112293043</v>
      </c>
      <c r="NT74">
        <f t="shared" si="13"/>
        <v>3.3559885938822291</v>
      </c>
      <c r="NX74">
        <f t="shared" si="14"/>
        <v>806.18136356899254</v>
      </c>
      <c r="NY74">
        <f t="shared" si="15"/>
        <v>293.61012139624586</v>
      </c>
      <c r="OC74">
        <f t="shared" si="16"/>
        <v>22.296971868013276</v>
      </c>
      <c r="OD74">
        <f t="shared" si="17"/>
        <v>5.1564566727617827</v>
      </c>
      <c r="OH74">
        <f t="shared" si="18"/>
        <v>-2.999193237441804</v>
      </c>
      <c r="OI74">
        <f t="shared" si="19"/>
        <v>7.0871770752012511</v>
      </c>
      <c r="OM74">
        <f t="shared" si="20"/>
        <v>9214.8189256018704</v>
      </c>
      <c r="ON74">
        <f t="shared" si="21"/>
        <v>4045.9971442865103</v>
      </c>
    </row>
    <row r="75" spans="1:404" x14ac:dyDescent="0.2">
      <c r="A75">
        <v>3.0960000000000001</v>
      </c>
      <c r="B75">
        <v>7.3979903030000003</v>
      </c>
      <c r="C75">
        <v>7.8775734550000003</v>
      </c>
      <c r="D75">
        <v>2.2544070870000001</v>
      </c>
      <c r="E75">
        <v>16.176384120000002</v>
      </c>
      <c r="F75">
        <v>16.655967270000001</v>
      </c>
      <c r="G75">
        <v>17.156180020000001</v>
      </c>
      <c r="H75">
        <v>17.635763170000001</v>
      </c>
      <c r="I75">
        <v>15.38135608</v>
      </c>
      <c r="J75">
        <v>0</v>
      </c>
      <c r="K75">
        <v>10.00567126</v>
      </c>
      <c r="L75">
        <v>0.97979589700000003</v>
      </c>
      <c r="M75">
        <v>0.97979589700000003</v>
      </c>
      <c r="N75">
        <v>0</v>
      </c>
      <c r="O75">
        <v>0</v>
      </c>
      <c r="P75">
        <v>0</v>
      </c>
      <c r="Q75">
        <v>1.9697715600000001</v>
      </c>
      <c r="S75">
        <v>-2.6659999999999999</v>
      </c>
      <c r="T75">
        <v>6.7762190074908997</v>
      </c>
      <c r="X75">
        <v>564</v>
      </c>
      <c r="Y75">
        <v>340.409878740274</v>
      </c>
      <c r="AC75">
        <v>16.48</v>
      </c>
      <c r="AD75">
        <v>4.3667224250084899</v>
      </c>
      <c r="AH75">
        <v>-21.3</v>
      </c>
      <c r="AI75">
        <v>15.731819711641201</v>
      </c>
      <c r="AM75">
        <v>9167</v>
      </c>
      <c r="AN75">
        <v>5520.0574561487902</v>
      </c>
      <c r="AS75">
        <v>0.74</v>
      </c>
      <c r="AT75">
        <v>5.0490707856289196</v>
      </c>
      <c r="AX75">
        <v>864.2</v>
      </c>
      <c r="AY75">
        <v>284.59273248118802</v>
      </c>
      <c r="BC75">
        <v>20.3</v>
      </c>
      <c r="BD75">
        <v>6.2439413137454496</v>
      </c>
      <c r="BH75">
        <v>-17.52</v>
      </c>
      <c r="BI75">
        <v>10.7579674332508</v>
      </c>
      <c r="BM75">
        <v>12002.2</v>
      </c>
      <c r="BN75">
        <v>5177.3129435734199</v>
      </c>
      <c r="BS75">
        <v>7.1079999999999997</v>
      </c>
      <c r="BT75">
        <v>3.3492463816960498</v>
      </c>
      <c r="BX75">
        <v>609.79999999999995</v>
      </c>
      <c r="BY75">
        <v>246.400603898002</v>
      </c>
      <c r="CC75">
        <v>24.46</v>
      </c>
      <c r="CD75">
        <v>5.7750144922807696</v>
      </c>
      <c r="CH75">
        <v>-9.7200000000000006</v>
      </c>
      <c r="CI75">
        <v>7.2031123863142597</v>
      </c>
      <c r="CM75">
        <v>6879.2</v>
      </c>
      <c r="CN75">
        <v>4014.9743699835499</v>
      </c>
      <c r="CS75">
        <v>10.327999999999999</v>
      </c>
      <c r="CT75">
        <v>3.0406150137643002</v>
      </c>
      <c r="CX75">
        <v>750.4</v>
      </c>
      <c r="CY75">
        <v>336.16291384835699</v>
      </c>
      <c r="DC75">
        <v>22.14</v>
      </c>
      <c r="DD75">
        <v>4.6521368299926804</v>
      </c>
      <c r="DH75">
        <v>0.94</v>
      </c>
      <c r="DI75">
        <v>7.0466431756441397</v>
      </c>
      <c r="DM75">
        <v>8645</v>
      </c>
      <c r="DN75">
        <v>5214.39796144924</v>
      </c>
      <c r="DS75">
        <v>8.5060000000000002</v>
      </c>
      <c r="DT75">
        <v>2.3195959914428799</v>
      </c>
      <c r="DX75">
        <v>644</v>
      </c>
      <c r="DY75">
        <v>240.54723133290901</v>
      </c>
      <c r="EC75">
        <v>23.1</v>
      </c>
      <c r="ED75">
        <v>3.2471829568398598</v>
      </c>
      <c r="EH75">
        <v>-4.3600000000000003</v>
      </c>
      <c r="EI75">
        <v>4.6734703657239196</v>
      </c>
      <c r="EM75">
        <v>7645.2</v>
      </c>
      <c r="EN75">
        <v>4018.3463345237701</v>
      </c>
      <c r="ES75">
        <v>10.79</v>
      </c>
      <c r="ET75">
        <v>2.50462942310048</v>
      </c>
      <c r="EX75">
        <v>820.2</v>
      </c>
      <c r="EY75">
        <v>289.81074091934403</v>
      </c>
      <c r="FC75">
        <v>23.84</v>
      </c>
      <c r="FD75">
        <v>5.66559280036304</v>
      </c>
      <c r="FH75">
        <v>0.32</v>
      </c>
      <c r="FI75">
        <v>5.9210964877587902</v>
      </c>
      <c r="FM75">
        <v>7801.6</v>
      </c>
      <c r="FN75">
        <v>3646.3001914241399</v>
      </c>
      <c r="FS75">
        <v>9.32</v>
      </c>
      <c r="FT75">
        <v>2.3231112803867502</v>
      </c>
      <c r="FX75">
        <v>740.4</v>
      </c>
      <c r="FY75">
        <v>241.321736882691</v>
      </c>
      <c r="GC75">
        <v>23.66</v>
      </c>
      <c r="GD75">
        <v>4.9311246014946599</v>
      </c>
      <c r="GH75">
        <v>-3.06</v>
      </c>
      <c r="GI75">
        <v>4.9494261662262202</v>
      </c>
      <c r="GM75">
        <v>8329.4</v>
      </c>
      <c r="GN75">
        <v>2971.98899640637</v>
      </c>
      <c r="GS75">
        <v>11.946</v>
      </c>
      <c r="GT75">
        <v>2.3302267647217301</v>
      </c>
      <c r="GX75">
        <v>688</v>
      </c>
      <c r="GY75">
        <v>300.02680163455</v>
      </c>
      <c r="HC75">
        <v>25.12</v>
      </c>
      <c r="HD75">
        <v>6.82979295435059</v>
      </c>
      <c r="HH75">
        <v>1.86</v>
      </c>
      <c r="HI75">
        <v>6.0621050334011599</v>
      </c>
      <c r="HM75">
        <v>5768.8</v>
      </c>
      <c r="HN75">
        <v>2726.6169679217701</v>
      </c>
      <c r="HS75">
        <v>14.21</v>
      </c>
      <c r="HT75">
        <v>2.7998422168282402</v>
      </c>
      <c r="HX75">
        <v>425.8</v>
      </c>
      <c r="HY75">
        <v>223.675704197513</v>
      </c>
      <c r="IC75">
        <v>31.86</v>
      </c>
      <c r="ID75">
        <v>7.3429123155702998</v>
      </c>
      <c r="IH75">
        <v>1.06</v>
      </c>
      <c r="II75">
        <v>6.4659171643862399</v>
      </c>
      <c r="IM75">
        <v>2757.4</v>
      </c>
      <c r="IN75">
        <v>1810.1050850112399</v>
      </c>
      <c r="IS75">
        <v>10.481999999999999</v>
      </c>
      <c r="IT75">
        <v>3.8936167434640301</v>
      </c>
      <c r="IX75">
        <v>826</v>
      </c>
      <c r="IY75">
        <v>332.24574099621702</v>
      </c>
      <c r="JC75">
        <v>21.82</v>
      </c>
      <c r="JD75">
        <v>3.45903474283047</v>
      </c>
      <c r="JH75">
        <v>1.96</v>
      </c>
      <c r="JI75">
        <v>6.7564691078072698</v>
      </c>
      <c r="JM75">
        <v>10184.799999999999</v>
      </c>
      <c r="JN75">
        <v>5981.2048698857698</v>
      </c>
      <c r="JS75">
        <v>8.1240000000000006</v>
      </c>
      <c r="JT75">
        <v>4.9881059631359603</v>
      </c>
      <c r="JX75">
        <v>1151.4000000000001</v>
      </c>
      <c r="JY75">
        <v>293.14775662473602</v>
      </c>
      <c r="KC75">
        <v>23.96</v>
      </c>
      <c r="KD75">
        <v>4.5193882854208498</v>
      </c>
      <c r="KH75">
        <v>-5.34</v>
      </c>
      <c r="KI75">
        <v>7.8318390703688303</v>
      </c>
      <c r="KM75">
        <v>11877.6</v>
      </c>
      <c r="KN75">
        <v>3406.2866956585899</v>
      </c>
      <c r="KS75">
        <v>10.27</v>
      </c>
      <c r="KT75">
        <v>4.3676990127806397</v>
      </c>
      <c r="KX75">
        <v>800.8</v>
      </c>
      <c r="KY75">
        <v>254.49756015475299</v>
      </c>
      <c r="LC75">
        <v>22.76</v>
      </c>
      <c r="LD75">
        <v>6.2567854141604</v>
      </c>
      <c r="LH75">
        <v>0.5</v>
      </c>
      <c r="LI75">
        <v>6.4990587306357499</v>
      </c>
      <c r="LM75">
        <v>7983.8</v>
      </c>
      <c r="LN75">
        <v>2892.8564509678199</v>
      </c>
      <c r="LS75">
        <v>19.565349846796899</v>
      </c>
      <c r="LT75">
        <v>5.1481214352506797</v>
      </c>
      <c r="LX75">
        <v>349.35420770647897</v>
      </c>
      <c r="LY75">
        <v>91.312429748282199</v>
      </c>
      <c r="MC75">
        <v>34.734857623403798</v>
      </c>
      <c r="MD75">
        <v>7.0023874047963703</v>
      </c>
      <c r="MH75">
        <v>-1.0669925474604001</v>
      </c>
      <c r="MI75">
        <v>1.36327451687495</v>
      </c>
      <c r="MM75">
        <v>2368.5292908996098</v>
      </c>
      <c r="MN75">
        <v>985.51528561539101</v>
      </c>
      <c r="MS75">
        <v>14.872147674837001</v>
      </c>
      <c r="MT75">
        <v>1.9018645508116601</v>
      </c>
      <c r="MX75">
        <v>1984.97034960222</v>
      </c>
      <c r="MY75">
        <v>383.59028000454401</v>
      </c>
      <c r="NC75">
        <v>28.782588218457299</v>
      </c>
      <c r="ND75">
        <v>1.39274118028176</v>
      </c>
      <c r="NH75">
        <v>5.0737898859251098</v>
      </c>
      <c r="NI75">
        <v>3.3096447303972201</v>
      </c>
      <c r="NM75">
        <v>17214.266924922402</v>
      </c>
      <c r="NN75">
        <v>3653.5826076902899</v>
      </c>
      <c r="NS75">
        <f t="shared" si="12"/>
        <v>8.5955237697243163</v>
      </c>
      <c r="NT75">
        <f t="shared" si="13"/>
        <v>3.2471153690237227</v>
      </c>
      <c r="NX75">
        <f t="shared" si="14"/>
        <v>745.77316956676179</v>
      </c>
      <c r="NY75">
        <f t="shared" si="15"/>
        <v>284.13124649726723</v>
      </c>
      <c r="OC75">
        <f t="shared" si="16"/>
        <v>22.955608027901185</v>
      </c>
      <c r="OD75">
        <f t="shared" si="17"/>
        <v>5.0353484322219559</v>
      </c>
      <c r="OH75">
        <f t="shared" si="18"/>
        <v>-3.6569496163977182</v>
      </c>
      <c r="OI75">
        <f t="shared" si="19"/>
        <v>6.8901620856641053</v>
      </c>
      <c r="OM75">
        <f t="shared" si="20"/>
        <v>8361.0393484538563</v>
      </c>
      <c r="ON75">
        <f t="shared" si="21"/>
        <v>4063.70254878796</v>
      </c>
    </row>
    <row r="76" spans="1:404" x14ac:dyDescent="0.2">
      <c r="A76">
        <v>3.2869999999999999</v>
      </c>
      <c r="B76">
        <v>6.2058468959999997</v>
      </c>
      <c r="C76">
        <v>6.2058468959999997</v>
      </c>
      <c r="D76">
        <v>1.977371993</v>
      </c>
      <c r="E76">
        <v>18.94820524</v>
      </c>
      <c r="F76">
        <v>18.94820524</v>
      </c>
      <c r="G76">
        <v>20.25587492</v>
      </c>
      <c r="H76">
        <v>20.25587492</v>
      </c>
      <c r="I76">
        <v>18.278502929999998</v>
      </c>
      <c r="J76">
        <v>0</v>
      </c>
      <c r="K76">
        <v>6.2058468959999997</v>
      </c>
      <c r="L76">
        <v>0.489897949</v>
      </c>
      <c r="M76">
        <v>0.489897949</v>
      </c>
      <c r="N76">
        <v>0</v>
      </c>
      <c r="O76">
        <v>0</v>
      </c>
      <c r="P76">
        <v>0</v>
      </c>
      <c r="Q76">
        <v>0</v>
      </c>
      <c r="S76">
        <v>-7.7679999999999998</v>
      </c>
      <c r="T76">
        <v>6.8003445191540397</v>
      </c>
      <c r="X76">
        <v>308</v>
      </c>
      <c r="Y76">
        <v>338.79918688507502</v>
      </c>
      <c r="AC76">
        <v>21.46</v>
      </c>
      <c r="AD76">
        <v>4.2437941344165697</v>
      </c>
      <c r="AH76">
        <v>-35.08</v>
      </c>
      <c r="AI76">
        <v>15.400995406886899</v>
      </c>
      <c r="AM76">
        <v>5039.6000000000004</v>
      </c>
      <c r="AN76">
        <v>5573.7417054663701</v>
      </c>
      <c r="AS76">
        <v>-2.2080000000000002</v>
      </c>
      <c r="AT76">
        <v>4.8875937929497102</v>
      </c>
      <c r="AX76">
        <v>797.2</v>
      </c>
      <c r="AY76">
        <v>289.70552666206402</v>
      </c>
      <c r="BC76">
        <v>18.440000000000001</v>
      </c>
      <c r="BD76">
        <v>6.0650176422860298</v>
      </c>
      <c r="BH76">
        <v>-20.88</v>
      </c>
      <c r="BI76">
        <v>10.2334366577388</v>
      </c>
      <c r="BM76">
        <v>13554.2</v>
      </c>
      <c r="BN76">
        <v>4846.6654683335501</v>
      </c>
      <c r="BS76">
        <v>4.7560000000000002</v>
      </c>
      <c r="BT76">
        <v>3.8939081175408998</v>
      </c>
      <c r="BX76">
        <v>492</v>
      </c>
      <c r="BY76">
        <v>232.65084099562</v>
      </c>
      <c r="CC76">
        <v>23.22</v>
      </c>
      <c r="CD76">
        <v>5.9392104653720397</v>
      </c>
      <c r="CH76">
        <v>-12.26</v>
      </c>
      <c r="CI76">
        <v>8.4252104978431497</v>
      </c>
      <c r="CM76">
        <v>6534.2</v>
      </c>
      <c r="CN76">
        <v>3670.5453853285298</v>
      </c>
      <c r="CS76">
        <v>10.042</v>
      </c>
      <c r="CT76">
        <v>3.2692430421107899</v>
      </c>
      <c r="CX76">
        <v>739.2</v>
      </c>
      <c r="CY76">
        <v>356.19649796060901</v>
      </c>
      <c r="DC76">
        <v>24.3</v>
      </c>
      <c r="DD76">
        <v>4.7492568234149903</v>
      </c>
      <c r="DH76">
        <v>-2.2999999999999998</v>
      </c>
      <c r="DI76">
        <v>7.0719863913189496</v>
      </c>
      <c r="DM76">
        <v>7798.2</v>
      </c>
      <c r="DN76">
        <v>5438.0401662934</v>
      </c>
      <c r="DS76">
        <v>7.6219999999999999</v>
      </c>
      <c r="DT76">
        <v>2.22879276254289</v>
      </c>
      <c r="DX76">
        <v>769.6</v>
      </c>
      <c r="DY76">
        <v>219.11587638391501</v>
      </c>
      <c r="EC76">
        <v>21.52</v>
      </c>
      <c r="ED76">
        <v>3.13137246623993</v>
      </c>
      <c r="EH76">
        <v>-4.28</v>
      </c>
      <c r="EI76">
        <v>4.6566073902741101</v>
      </c>
      <c r="EM76">
        <v>9601</v>
      </c>
      <c r="EN76">
        <v>3901.3420385559398</v>
      </c>
      <c r="ES76">
        <v>10.167999999999999</v>
      </c>
      <c r="ET76">
        <v>2.5974549356745502</v>
      </c>
      <c r="EX76">
        <v>791.8</v>
      </c>
      <c r="EY76">
        <v>290.37070045443602</v>
      </c>
      <c r="FC76">
        <v>22.64</v>
      </c>
      <c r="FD76">
        <v>6.4865805783297503</v>
      </c>
      <c r="FH76">
        <v>0.32</v>
      </c>
      <c r="FI76">
        <v>6.66161434013343</v>
      </c>
      <c r="FM76">
        <v>8342</v>
      </c>
      <c r="FN76">
        <v>3583.81247951256</v>
      </c>
      <c r="FS76">
        <v>7.5179999999999998</v>
      </c>
      <c r="FT76">
        <v>2.2721613810583898</v>
      </c>
      <c r="FX76">
        <v>804.4</v>
      </c>
      <c r="FY76">
        <v>277.49828964064199</v>
      </c>
      <c r="GC76">
        <v>20.16</v>
      </c>
      <c r="GD76">
        <v>4.8320198606859099</v>
      </c>
      <c r="GH76">
        <v>-2.48</v>
      </c>
      <c r="GI76">
        <v>4.8589717056438397</v>
      </c>
      <c r="GM76">
        <v>9866.6</v>
      </c>
      <c r="GN76">
        <v>3197.7253771802302</v>
      </c>
      <c r="GS76">
        <v>11.968</v>
      </c>
      <c r="GT76">
        <v>2.43621845748789</v>
      </c>
      <c r="GX76">
        <v>465.8</v>
      </c>
      <c r="GY76">
        <v>299.81597564787398</v>
      </c>
      <c r="HC76">
        <v>24.7</v>
      </c>
      <c r="HD76">
        <v>6.7985901310815304</v>
      </c>
      <c r="HH76">
        <v>1.88</v>
      </c>
      <c r="HI76">
        <v>6.0960496483991298</v>
      </c>
      <c r="HM76">
        <v>3976</v>
      </c>
      <c r="HN76">
        <v>2753.6464364418898</v>
      </c>
      <c r="HS76">
        <v>13.042</v>
      </c>
      <c r="HT76">
        <v>2.7509588743301698</v>
      </c>
      <c r="HX76">
        <v>459.8</v>
      </c>
      <c r="HY76">
        <v>225.55050901967601</v>
      </c>
      <c r="IC76">
        <v>31.4</v>
      </c>
      <c r="ID76">
        <v>7.3350783445746304</v>
      </c>
      <c r="IH76">
        <v>0.12</v>
      </c>
      <c r="II76">
        <v>6.4548987485520799</v>
      </c>
      <c r="IM76">
        <v>2999.8</v>
      </c>
      <c r="IN76">
        <v>1821.40284052827</v>
      </c>
      <c r="IS76">
        <v>11.156000000000001</v>
      </c>
      <c r="IT76">
        <v>3.9230767121442098</v>
      </c>
      <c r="IX76">
        <v>1099</v>
      </c>
      <c r="IY76">
        <v>373.776987086171</v>
      </c>
      <c r="JC76">
        <v>22.4</v>
      </c>
      <c r="JD76">
        <v>3.3260292922205998</v>
      </c>
      <c r="JH76">
        <v>2.16</v>
      </c>
      <c r="JI76">
        <v>6.76204976909397</v>
      </c>
      <c r="JM76">
        <v>12287.2</v>
      </c>
      <c r="JN76">
        <v>5094.8305545807698</v>
      </c>
      <c r="JS76">
        <v>7.5460000000000003</v>
      </c>
      <c r="JT76">
        <v>4.8488123514643302</v>
      </c>
      <c r="JX76">
        <v>1061.2</v>
      </c>
      <c r="JY76">
        <v>306.134343221086</v>
      </c>
      <c r="KC76">
        <v>23.6</v>
      </c>
      <c r="KD76">
        <v>4.5045598107281597</v>
      </c>
      <c r="KH76">
        <v>-6.1</v>
      </c>
      <c r="KI76">
        <v>7.8707347040075701</v>
      </c>
      <c r="KM76">
        <v>10980.6</v>
      </c>
      <c r="KN76">
        <v>3623.95436954769</v>
      </c>
      <c r="KS76">
        <v>12.78</v>
      </c>
      <c r="KT76">
        <v>4.7154459762366097</v>
      </c>
      <c r="KX76">
        <v>1034.4000000000001</v>
      </c>
      <c r="KY76">
        <v>363.66803534919302</v>
      </c>
      <c r="LC76">
        <v>27.58</v>
      </c>
      <c r="LD76">
        <v>6.3502434466329998</v>
      </c>
      <c r="LH76" s="3" t="s">
        <v>46</v>
      </c>
      <c r="LI76">
        <v>6.76258022992827</v>
      </c>
      <c r="LM76">
        <v>8984.7999999999993</v>
      </c>
      <c r="LN76">
        <v>3848.5200827161102</v>
      </c>
      <c r="LS76">
        <v>19.813122463327201</v>
      </c>
      <c r="LT76">
        <v>6.01280935047272</v>
      </c>
      <c r="LX76">
        <v>488.23324506359398</v>
      </c>
      <c r="LY76">
        <v>106.074126246912</v>
      </c>
      <c r="MC76">
        <v>35.9944924516954</v>
      </c>
      <c r="MD76">
        <v>8.8498045052783301</v>
      </c>
      <c r="MH76">
        <v>-1.61969413759644</v>
      </c>
      <c r="MI76">
        <v>1.0555076802776799</v>
      </c>
      <c r="MM76">
        <v>4006.0182787129102</v>
      </c>
      <c r="MN76">
        <v>1220.4155157594901</v>
      </c>
      <c r="MS76">
        <v>23.10332068021</v>
      </c>
      <c r="MT76">
        <v>4.4492561519634801</v>
      </c>
      <c r="MX76">
        <v>907.15139080814299</v>
      </c>
      <c r="MY76">
        <v>286.04278459474801</v>
      </c>
      <c r="NC76">
        <v>33.301609581721699</v>
      </c>
      <c r="ND76">
        <v>1.4141552677945699</v>
      </c>
      <c r="NH76">
        <v>13.5975354678922</v>
      </c>
      <c r="NI76">
        <v>5.90708153760513</v>
      </c>
      <c r="NM76">
        <v>7764.3509966512702</v>
      </c>
      <c r="NN76">
        <v>2833.3248584150001</v>
      </c>
      <c r="NS76">
        <f t="shared" si="12"/>
        <v>7.9348696535073575</v>
      </c>
      <c r="NT76">
        <f t="shared" si="13"/>
        <v>3.3060610515351634</v>
      </c>
      <c r="NX76">
        <f t="shared" si="14"/>
        <v>747.35392077773679</v>
      </c>
      <c r="NY76">
        <f t="shared" si="15"/>
        <v>296.39388279309628</v>
      </c>
      <c r="OC76">
        <f t="shared" si="16"/>
        <v>22.5689265566463</v>
      </c>
      <c r="OD76">
        <f t="shared" si="17"/>
        <v>5.1005190836355521</v>
      </c>
      <c r="OH76">
        <f t="shared" si="18"/>
        <v>-5.1250822609551321</v>
      </c>
      <c r="OI76">
        <f t="shared" si="19"/>
        <v>6.9943727003106977</v>
      </c>
      <c r="OM76">
        <f t="shared" si="20"/>
        <v>8695.8902924252252</v>
      </c>
      <c r="ON76">
        <f t="shared" si="21"/>
        <v>4032.6395386808977</v>
      </c>
    </row>
    <row r="77" spans="1:404" x14ac:dyDescent="0.2">
      <c r="A77">
        <v>3.669</v>
      </c>
      <c r="B77">
        <v>6.2946843870000002</v>
      </c>
      <c r="C77">
        <v>6.2946843870000002</v>
      </c>
      <c r="D77">
        <v>1.4832396969999999</v>
      </c>
      <c r="E77">
        <v>17.423152229999999</v>
      </c>
      <c r="F77">
        <v>17.423152229999999</v>
      </c>
      <c r="G77">
        <v>18.906391930000002</v>
      </c>
      <c r="H77">
        <v>18.906391930000002</v>
      </c>
      <c r="I77">
        <v>17.423152229999999</v>
      </c>
      <c r="J77">
        <v>0</v>
      </c>
      <c r="K77">
        <v>7.7779240840000003</v>
      </c>
      <c r="L77">
        <v>1.2369316880000001</v>
      </c>
      <c r="M77">
        <v>1.2369316880000001</v>
      </c>
      <c r="N77">
        <v>0</v>
      </c>
      <c r="O77">
        <v>0</v>
      </c>
      <c r="P77">
        <v>0</v>
      </c>
      <c r="Q77">
        <v>0.42426406900000002</v>
      </c>
      <c r="S77">
        <v>-5.4340000000000002</v>
      </c>
      <c r="T77">
        <v>6.7934410447105398</v>
      </c>
      <c r="X77">
        <v>435.8</v>
      </c>
      <c r="Y77">
        <v>341.45098386744797</v>
      </c>
      <c r="AC77">
        <v>17.66</v>
      </c>
      <c r="AD77">
        <v>4.2969051211818403</v>
      </c>
      <c r="AH77">
        <v>-26.24</v>
      </c>
      <c r="AI77">
        <v>15.643764125681001</v>
      </c>
      <c r="AM77">
        <v>8373.4</v>
      </c>
      <c r="AN77">
        <v>5582.6823355800398</v>
      </c>
      <c r="AS77">
        <v>3.1240000000000001</v>
      </c>
      <c r="AT77">
        <v>5.4825589089448803</v>
      </c>
      <c r="AX77">
        <v>1022</v>
      </c>
      <c r="AY77">
        <v>306.85400692949099</v>
      </c>
      <c r="BC77">
        <v>21.04</v>
      </c>
      <c r="BD77">
        <v>6.3029751650391601</v>
      </c>
      <c r="BH77">
        <v>-11.8</v>
      </c>
      <c r="BI77">
        <v>11.2837322029704</v>
      </c>
      <c r="BM77">
        <v>12543.4</v>
      </c>
      <c r="BN77">
        <v>5117.3481182879495</v>
      </c>
      <c r="BS77">
        <v>6.1</v>
      </c>
      <c r="BT77">
        <v>3.5499132562601399</v>
      </c>
      <c r="BX77">
        <v>754.4</v>
      </c>
      <c r="BY77">
        <v>252.57766159066199</v>
      </c>
      <c r="CC77">
        <v>21.44</v>
      </c>
      <c r="CD77">
        <v>5.8816939721516404</v>
      </c>
      <c r="CH77">
        <v>-7.16</v>
      </c>
      <c r="CI77">
        <v>7.3900061200707698</v>
      </c>
      <c r="CM77">
        <v>9746.2000000000007</v>
      </c>
      <c r="CN77">
        <v>3903.7908646537198</v>
      </c>
      <c r="CS77">
        <v>11.007999999999999</v>
      </c>
      <c r="CT77">
        <v>3.1171786809149298</v>
      </c>
      <c r="CX77">
        <v>974.2</v>
      </c>
      <c r="CY77">
        <v>360.19956311837001</v>
      </c>
      <c r="DC77">
        <v>21.02</v>
      </c>
      <c r="DD77">
        <v>4.6809302397946499</v>
      </c>
      <c r="DH77">
        <v>3.14</v>
      </c>
      <c r="DI77">
        <v>7.0935359917106</v>
      </c>
      <c r="DM77">
        <v>12109</v>
      </c>
      <c r="DN77">
        <v>5820.2605613943297</v>
      </c>
      <c r="DS77">
        <v>6.2480000000000002</v>
      </c>
      <c r="DT77">
        <v>2.38700137720034</v>
      </c>
      <c r="DX77">
        <v>1025.2</v>
      </c>
      <c r="DY77">
        <v>267.241362443252</v>
      </c>
      <c r="EC77">
        <v>21.14</v>
      </c>
      <c r="ED77">
        <v>3.1378965842148698</v>
      </c>
      <c r="EH77">
        <v>-6.62</v>
      </c>
      <c r="EI77">
        <v>4.8258704993954202</v>
      </c>
      <c r="EM77">
        <v>11882.4</v>
      </c>
      <c r="EN77">
        <v>4123.4365588554601</v>
      </c>
      <c r="ES77">
        <v>9.6620000000000008</v>
      </c>
      <c r="ET77">
        <v>2.5412145777044302</v>
      </c>
      <c r="EX77">
        <v>785</v>
      </c>
      <c r="EY77">
        <v>303.35999047117599</v>
      </c>
      <c r="FC77">
        <v>22.64</v>
      </c>
      <c r="FD77">
        <v>5.7491747009186298</v>
      </c>
      <c r="FH77">
        <v>-0.34</v>
      </c>
      <c r="FI77">
        <v>6.0057093627297</v>
      </c>
      <c r="FM77">
        <v>8922.6</v>
      </c>
      <c r="FN77">
        <v>3660.34585735363</v>
      </c>
      <c r="FS77">
        <v>10.184666642</v>
      </c>
      <c r="FT77">
        <v>2.5500041168181302</v>
      </c>
      <c r="FX77">
        <v>760.8</v>
      </c>
      <c r="FY77">
        <v>248.86498232082701</v>
      </c>
      <c r="GC77">
        <v>19.7000000096</v>
      </c>
      <c r="GD77">
        <v>5.94137347123959</v>
      </c>
      <c r="GH77">
        <v>2.94</v>
      </c>
      <c r="GI77">
        <v>7.1718364618851602</v>
      </c>
      <c r="GM77">
        <v>7511.6</v>
      </c>
      <c r="GN77">
        <v>3070.26844775473</v>
      </c>
      <c r="GS77">
        <v>12.29</v>
      </c>
      <c r="GT77">
        <v>2.3142944403088301</v>
      </c>
      <c r="GX77">
        <v>477.8</v>
      </c>
      <c r="GY77">
        <v>294.323730191582</v>
      </c>
      <c r="HC77">
        <v>25.42</v>
      </c>
      <c r="HD77">
        <v>6.7755366448237204</v>
      </c>
      <c r="HH77">
        <v>2</v>
      </c>
      <c r="HI77">
        <v>6.0631119016045298</v>
      </c>
      <c r="HM77">
        <v>4007.2</v>
      </c>
      <c r="HN77">
        <v>2692.34357518152</v>
      </c>
      <c r="HS77">
        <v>13.58</v>
      </c>
      <c r="HT77">
        <v>2.7779487943559298</v>
      </c>
      <c r="HX77">
        <v>446.8</v>
      </c>
      <c r="HY77">
        <v>224.46280075951699</v>
      </c>
      <c r="IC77">
        <v>31.6</v>
      </c>
      <c r="ID77">
        <v>7.3387871494720498</v>
      </c>
      <c r="IH77">
        <v>0.56000000000000005</v>
      </c>
      <c r="II77">
        <v>6.4600280748466403</v>
      </c>
      <c r="IM77">
        <v>2906.8</v>
      </c>
      <c r="IN77">
        <v>1815.37313691692</v>
      </c>
      <c r="IS77">
        <v>10.616</v>
      </c>
      <c r="IT77">
        <v>3.9730116032032701</v>
      </c>
      <c r="IX77">
        <v>1252.4000000000001</v>
      </c>
      <c r="IY77">
        <v>361.61389815767097</v>
      </c>
      <c r="JC77">
        <v>21.88</v>
      </c>
      <c r="JD77">
        <v>3.4311032547116702</v>
      </c>
      <c r="JH77">
        <v>1.72</v>
      </c>
      <c r="JI77">
        <v>6.7708098935040599</v>
      </c>
      <c r="JM77">
        <v>15088.4</v>
      </c>
      <c r="JN77">
        <v>5190.6480938702398</v>
      </c>
      <c r="JS77">
        <v>7.8040000000000003</v>
      </c>
      <c r="JT77">
        <v>4.9519213919440999</v>
      </c>
      <c r="JX77">
        <v>1121.4000000000001</v>
      </c>
      <c r="JY77">
        <v>300.94074052847401</v>
      </c>
      <c r="KC77">
        <v>23.44</v>
      </c>
      <c r="KD77">
        <v>4.4808125439431601</v>
      </c>
      <c r="KH77">
        <v>-5.42</v>
      </c>
      <c r="KI77">
        <v>7.8331950429226804</v>
      </c>
      <c r="KM77">
        <v>11807.4</v>
      </c>
      <c r="KN77">
        <v>3479.4411043138398</v>
      </c>
      <c r="KS77">
        <v>10.772</v>
      </c>
      <c r="KT77">
        <v>4.5007730536664097</v>
      </c>
      <c r="KX77">
        <v>813.6</v>
      </c>
      <c r="KY77">
        <v>263.22428278775999</v>
      </c>
      <c r="LC77">
        <v>23.66</v>
      </c>
      <c r="LD77">
        <v>6.19110550996455</v>
      </c>
      <c r="LH77">
        <v>-3.9999999999999702E-2</v>
      </c>
      <c r="LI77">
        <v>6.52946732824857</v>
      </c>
      <c r="LM77">
        <v>7791</v>
      </c>
      <c r="LN77">
        <v>2942.1732491636999</v>
      </c>
      <c r="LS77">
        <v>20.149805869422998</v>
      </c>
      <c r="LT77">
        <v>6.5888942755861697</v>
      </c>
      <c r="LX77">
        <v>352.01218273532697</v>
      </c>
      <c r="LY77">
        <v>96.333744185453497</v>
      </c>
      <c r="MC77">
        <v>35.711590983874899</v>
      </c>
      <c r="MD77">
        <v>9.4101773970507292</v>
      </c>
      <c r="MH77">
        <v>-0.86448057378826704</v>
      </c>
      <c r="MI77">
        <v>1.36920227637196</v>
      </c>
      <c r="MM77">
        <v>2422.41229352748</v>
      </c>
      <c r="MN77">
        <v>1052.2493171927699</v>
      </c>
      <c r="MS77">
        <v>19.649294177525999</v>
      </c>
      <c r="MT77">
        <v>3.5536960886523699</v>
      </c>
      <c r="MX77">
        <v>1177.93025855524</v>
      </c>
      <c r="MY77">
        <v>389.93582559973402</v>
      </c>
      <c r="NC77">
        <v>30.080284736057902</v>
      </c>
      <c r="ND77">
        <v>1.87140126900216</v>
      </c>
      <c r="NH77">
        <v>9.2201016884973992</v>
      </c>
      <c r="NI77">
        <v>4.2758575404863297</v>
      </c>
      <c r="NM77">
        <v>10522.592050024001</v>
      </c>
      <c r="NN77">
        <v>3871.5619799156698</v>
      </c>
      <c r="NS77">
        <f t="shared" si="12"/>
        <v>8.6539388850879799</v>
      </c>
      <c r="NT77">
        <f t="shared" si="13"/>
        <v>3.3566692348122928</v>
      </c>
      <c r="NX77">
        <f t="shared" si="14"/>
        <v>851.99460032840113</v>
      </c>
      <c r="NY77">
        <f t="shared" si="15"/>
        <v>298.32344431126944</v>
      </c>
      <c r="OC77">
        <f t="shared" si="16"/>
        <v>21.836855414246447</v>
      </c>
      <c r="OD77">
        <f t="shared" si="17"/>
        <v>5.1703763266570295</v>
      </c>
      <c r="OH77">
        <f t="shared" si="18"/>
        <v>-2.6331155246998175</v>
      </c>
      <c r="OI77">
        <f t="shared" si="19"/>
        <v>7.2881901081978295</v>
      </c>
      <c r="OM77">
        <f t="shared" si="20"/>
        <v>9787.9301394567392</v>
      </c>
      <c r="ON77">
        <f t="shared" si="21"/>
        <v>4101.301991571976</v>
      </c>
    </row>
    <row r="78" spans="1:404" x14ac:dyDescent="0.2">
      <c r="A78">
        <v>3.7639999999999998</v>
      </c>
      <c r="B78">
        <v>8.2269894729999997</v>
      </c>
      <c r="C78">
        <v>8.558651952</v>
      </c>
      <c r="D78">
        <v>2.4316624789999999</v>
      </c>
      <c r="E78">
        <v>16.883240749999999</v>
      </c>
      <c r="F78">
        <v>16.883240749999999</v>
      </c>
      <c r="G78">
        <v>18.486362700000001</v>
      </c>
      <c r="H78">
        <v>18.486362700000001</v>
      </c>
      <c r="I78">
        <v>16.386362699999999</v>
      </c>
      <c r="J78">
        <v>0.33166247900000001</v>
      </c>
      <c r="K78">
        <v>8.558651952</v>
      </c>
      <c r="L78">
        <v>0.33166247900000001</v>
      </c>
      <c r="M78">
        <v>0.33166247900000001</v>
      </c>
      <c r="N78">
        <v>0</v>
      </c>
      <c r="O78">
        <v>0</v>
      </c>
      <c r="P78">
        <v>0</v>
      </c>
      <c r="Q78">
        <v>0.85440037499999999</v>
      </c>
      <c r="S78">
        <v>-5.63</v>
      </c>
      <c r="T78">
        <v>7.2033041127098301</v>
      </c>
      <c r="X78">
        <v>377</v>
      </c>
      <c r="Y78">
        <v>346.73336654182401</v>
      </c>
      <c r="AC78">
        <v>19.3</v>
      </c>
      <c r="AD78">
        <v>4.2824685613739399</v>
      </c>
      <c r="AH78">
        <v>-28.54</v>
      </c>
      <c r="AI78">
        <v>15.795071243444101</v>
      </c>
      <c r="AM78">
        <v>7222</v>
      </c>
      <c r="AN78">
        <v>5620.22703049342</v>
      </c>
      <c r="AS78">
        <v>-6.1840000000000002</v>
      </c>
      <c r="AT78">
        <v>5.1951839944031102</v>
      </c>
      <c r="AX78">
        <v>698.8</v>
      </c>
      <c r="AY78">
        <v>316.14341762789502</v>
      </c>
      <c r="BC78">
        <v>18</v>
      </c>
      <c r="BD78">
        <v>6.1175543788670197</v>
      </c>
      <c r="BH78">
        <v>-26.68</v>
      </c>
      <c r="BI78">
        <v>11.5723916468616</v>
      </c>
      <c r="BM78">
        <v>12276.6</v>
      </c>
      <c r="BN78">
        <v>5265.66564432827</v>
      </c>
      <c r="BS78">
        <v>8.6276665640000001</v>
      </c>
      <c r="BT78">
        <v>3.7277019787393502</v>
      </c>
      <c r="BX78">
        <v>747.4</v>
      </c>
      <c r="BY78">
        <v>259.67734613070201</v>
      </c>
      <c r="CC78">
        <v>18.84</v>
      </c>
      <c r="CD78">
        <v>6.7317698281595604</v>
      </c>
      <c r="CH78">
        <v>1.2599999239999999</v>
      </c>
      <c r="CI78">
        <v>9.0144394800802701</v>
      </c>
      <c r="CM78">
        <v>7594</v>
      </c>
      <c r="CN78">
        <v>3853.44215044164</v>
      </c>
      <c r="CS78">
        <v>9.8879999999999999</v>
      </c>
      <c r="CT78">
        <v>3.1961868938831302</v>
      </c>
      <c r="CX78">
        <v>705.4</v>
      </c>
      <c r="CY78">
        <v>368.17622811749402</v>
      </c>
      <c r="DC78">
        <v>23.04</v>
      </c>
      <c r="DD78">
        <v>4.6399412721307103</v>
      </c>
      <c r="DH78">
        <v>-0.88</v>
      </c>
      <c r="DI78">
        <v>7.4949214054926099</v>
      </c>
      <c r="DM78">
        <v>7733.8</v>
      </c>
      <c r="DN78">
        <v>5656.6217462597597</v>
      </c>
      <c r="DS78">
        <v>7.06</v>
      </c>
      <c r="DT78">
        <v>2.36595562239809</v>
      </c>
      <c r="DX78">
        <v>859.4</v>
      </c>
      <c r="DY78">
        <v>263.601235838977</v>
      </c>
      <c r="EC78">
        <v>21.1</v>
      </c>
      <c r="ED78">
        <v>3.1667756628277699</v>
      </c>
      <c r="EH78">
        <v>-5</v>
      </c>
      <c r="EI78">
        <v>4.8069871302638401</v>
      </c>
      <c r="EM78">
        <v>10542.6</v>
      </c>
      <c r="EN78">
        <v>4109.6140839832096</v>
      </c>
      <c r="ES78">
        <v>9.5500000000000007</v>
      </c>
      <c r="ET78">
        <v>2.48790017743001</v>
      </c>
      <c r="EX78">
        <v>865.2</v>
      </c>
      <c r="EY78">
        <v>294.11778214835402</v>
      </c>
      <c r="FC78">
        <v>23.1</v>
      </c>
      <c r="FD78">
        <v>5.7079790171378999</v>
      </c>
      <c r="FH78">
        <v>-1.56</v>
      </c>
      <c r="FI78">
        <v>5.9190834889205997</v>
      </c>
      <c r="FM78">
        <v>8916</v>
      </c>
      <c r="FN78">
        <v>3636.7598502709702</v>
      </c>
      <c r="FS78">
        <v>8.9580000000000002</v>
      </c>
      <c r="FT78">
        <v>2.6335587976511299</v>
      </c>
      <c r="FX78">
        <v>728.4</v>
      </c>
      <c r="FY78">
        <v>257.29066322246803</v>
      </c>
      <c r="GC78">
        <v>23.14</v>
      </c>
      <c r="GD78">
        <v>5.1589635533415104</v>
      </c>
      <c r="GH78">
        <v>-3.34</v>
      </c>
      <c r="GI78">
        <v>4.9679397300995998</v>
      </c>
      <c r="GM78">
        <v>7960.4</v>
      </c>
      <c r="GN78">
        <v>3141.0355578103599</v>
      </c>
      <c r="GS78">
        <v>11.942</v>
      </c>
      <c r="GT78">
        <v>2.32400453727052</v>
      </c>
      <c r="GX78">
        <v>671.4</v>
      </c>
      <c r="GY78">
        <v>305.89881355547698</v>
      </c>
      <c r="HC78">
        <v>25.54</v>
      </c>
      <c r="HD78">
        <v>6.8261866945224403</v>
      </c>
      <c r="HH78">
        <v>1.1200000000000001</v>
      </c>
      <c r="HI78">
        <v>6.1102749982487801</v>
      </c>
      <c r="HM78">
        <v>5690.4</v>
      </c>
      <c r="HN78">
        <v>2769.4255741933998</v>
      </c>
      <c r="HS78">
        <v>13.58</v>
      </c>
      <c r="HT78">
        <v>2.7692606230682499</v>
      </c>
      <c r="HX78">
        <v>446.8</v>
      </c>
      <c r="HY78">
        <v>222.77228402333799</v>
      </c>
      <c r="IC78">
        <v>31.6</v>
      </c>
      <c r="ID78">
        <v>7.3356791853670202</v>
      </c>
      <c r="IH78">
        <v>0.56000000000000005</v>
      </c>
      <c r="II78">
        <v>6.4548291135335996</v>
      </c>
      <c r="IM78">
        <v>2906.8</v>
      </c>
      <c r="IN78">
        <v>1802.0885140278399</v>
      </c>
      <c r="IS78">
        <v>11.156000000000001</v>
      </c>
      <c r="IT78">
        <v>3.9340139471361799</v>
      </c>
      <c r="IX78">
        <v>1099</v>
      </c>
      <c r="IY78">
        <v>354.45939800311498</v>
      </c>
      <c r="JC78">
        <v>22.4</v>
      </c>
      <c r="JD78">
        <v>3.4255146682050901</v>
      </c>
      <c r="JH78">
        <v>2.16</v>
      </c>
      <c r="JI78">
        <v>6.7553824650602099</v>
      </c>
      <c r="JM78">
        <v>12287.2</v>
      </c>
      <c r="JN78">
        <v>5270.1683710977704</v>
      </c>
      <c r="JS78">
        <v>6.66</v>
      </c>
      <c r="JT78">
        <v>5.0250582476347301</v>
      </c>
      <c r="JX78">
        <v>1069</v>
      </c>
      <c r="JY78">
        <v>311.86050630921198</v>
      </c>
      <c r="KC78">
        <v>23.92</v>
      </c>
      <c r="KD78">
        <v>4.5501076220453101</v>
      </c>
      <c r="KH78">
        <v>-9.6999999999999993</v>
      </c>
      <c r="KI78">
        <v>8.2926954061937703</v>
      </c>
      <c r="KM78">
        <v>11184.8</v>
      </c>
      <c r="KN78">
        <v>3626.5471572169499</v>
      </c>
      <c r="KS78">
        <v>13.49</v>
      </c>
      <c r="KT78">
        <v>4.3894396169209404</v>
      </c>
      <c r="KX78">
        <v>768.2</v>
      </c>
      <c r="KY78">
        <v>259.24715356674102</v>
      </c>
      <c r="LC78">
        <v>26.46</v>
      </c>
      <c r="LD78">
        <v>6.8608588433868203</v>
      </c>
      <c r="LH78">
        <v>2.78</v>
      </c>
      <c r="LI78">
        <v>6.9533548260242597</v>
      </c>
      <c r="LM78">
        <v>6903</v>
      </c>
      <c r="LN78">
        <v>2982.0638365127602</v>
      </c>
      <c r="LS78">
        <v>20.329981220604701</v>
      </c>
      <c r="LT78">
        <v>6.54816504905674</v>
      </c>
      <c r="LX78">
        <v>303.095875451452</v>
      </c>
      <c r="LY78">
        <v>115.78458376071001</v>
      </c>
      <c r="MC78">
        <v>35.5705078425148</v>
      </c>
      <c r="MD78">
        <v>9.2162088446663706</v>
      </c>
      <c r="MH78">
        <v>-1.0318266854348499</v>
      </c>
      <c r="MI78">
        <v>1.5828463724083299</v>
      </c>
      <c r="MM78">
        <v>1854.48152055628</v>
      </c>
      <c r="MN78">
        <v>1248.8570721989199</v>
      </c>
      <c r="MS78">
        <v>15.1354199996173</v>
      </c>
      <c r="MT78">
        <v>2.66840422737303</v>
      </c>
      <c r="MX78">
        <v>2149.47416703196</v>
      </c>
      <c r="MY78">
        <v>448.92175279983098</v>
      </c>
      <c r="NC78">
        <v>27.811728645524401</v>
      </c>
      <c r="ND78">
        <v>1.81565208859733</v>
      </c>
      <c r="NH78">
        <v>4.7221259095082004</v>
      </c>
      <c r="NI78">
        <v>3.7410497181604701</v>
      </c>
      <c r="NM78">
        <v>18723.888360858298</v>
      </c>
      <c r="NN78">
        <v>4307.7234337620002</v>
      </c>
      <c r="NS78">
        <f t="shared" si="12"/>
        <v>7.3545864532349325</v>
      </c>
      <c r="NT78">
        <f t="shared" si="13"/>
        <v>3.3720534351037088</v>
      </c>
      <c r="NX78">
        <f t="shared" si="14"/>
        <v>775.29351636106139</v>
      </c>
      <c r="NY78">
        <f t="shared" si="15"/>
        <v>301.07760721438478</v>
      </c>
      <c r="OC78">
        <f t="shared" si="16"/>
        <v>22.513135230593679</v>
      </c>
      <c r="OD78">
        <f t="shared" si="17"/>
        <v>5.1158468735087528</v>
      </c>
      <c r="OH78">
        <f t="shared" si="18"/>
        <v>-4.9338254378351225</v>
      </c>
      <c r="OI78">
        <f t="shared" si="19"/>
        <v>7.170539712890875</v>
      </c>
      <c r="OM78">
        <f t="shared" si="20"/>
        <v>8800.732580118618</v>
      </c>
      <c r="ON78">
        <f t="shared" si="21"/>
        <v>4117.5471404141754</v>
      </c>
    </row>
    <row r="79" spans="1:404" x14ac:dyDescent="0.2">
      <c r="A79">
        <v>3.9620000000000002</v>
      </c>
      <c r="B79">
        <v>4.9775205500000004</v>
      </c>
      <c r="C79">
        <v>5.7899243909999996</v>
      </c>
      <c r="D79">
        <v>1.095246553</v>
      </c>
      <c r="E79">
        <v>17.39055664</v>
      </c>
      <c r="F79">
        <v>17.39055664</v>
      </c>
      <c r="G79">
        <v>18.49961029</v>
      </c>
      <c r="H79">
        <v>18.49961029</v>
      </c>
      <c r="I79">
        <v>18.216767579999999</v>
      </c>
      <c r="J79">
        <v>0.81240383999999999</v>
      </c>
      <c r="K79">
        <v>6.0865742010000004</v>
      </c>
      <c r="L79">
        <v>0</v>
      </c>
      <c r="M79">
        <v>0</v>
      </c>
      <c r="N79">
        <v>0</v>
      </c>
      <c r="O79">
        <v>0</v>
      </c>
      <c r="P79">
        <v>0</v>
      </c>
      <c r="Q79">
        <v>0.282842712</v>
      </c>
      <c r="S79">
        <v>-1.1299999999999999</v>
      </c>
      <c r="T79">
        <v>7.1819907136729499</v>
      </c>
      <c r="X79">
        <v>532.20000000000005</v>
      </c>
      <c r="Y79">
        <v>349.804728492099</v>
      </c>
      <c r="AC79">
        <v>20.78</v>
      </c>
      <c r="AD79">
        <v>4.3446575722417897</v>
      </c>
      <c r="AH79">
        <v>-21.86</v>
      </c>
      <c r="AI79">
        <v>15.511512973987699</v>
      </c>
      <c r="AM79">
        <v>7829.8</v>
      </c>
      <c r="AN79">
        <v>5573.7247277779497</v>
      </c>
      <c r="AS79">
        <v>2.95</v>
      </c>
      <c r="AT79">
        <v>5.3946848894585004</v>
      </c>
      <c r="AX79">
        <v>792</v>
      </c>
      <c r="AY79">
        <v>306.813273891628</v>
      </c>
      <c r="BC79">
        <v>22.44</v>
      </c>
      <c r="BD79">
        <v>6.2323839905809999</v>
      </c>
      <c r="BH79">
        <v>-13.46</v>
      </c>
      <c r="BI79">
        <v>11.011033377134099</v>
      </c>
      <c r="BM79">
        <v>8981.7999999999993</v>
      </c>
      <c r="BN79">
        <v>4683.0320594705499</v>
      </c>
      <c r="BS79">
        <v>8.8616665640000001</v>
      </c>
      <c r="BT79">
        <v>3.1306431650279598</v>
      </c>
      <c r="BX79">
        <v>942.8</v>
      </c>
      <c r="BY79">
        <v>283.78737295693298</v>
      </c>
      <c r="CC79">
        <v>19.36</v>
      </c>
      <c r="CD79">
        <v>7.5608453081634197</v>
      </c>
      <c r="CH79">
        <v>2.8599999239999998</v>
      </c>
      <c r="CI79">
        <v>9.6858713486091794</v>
      </c>
      <c r="CM79">
        <v>10320.4</v>
      </c>
      <c r="CN79">
        <v>4773.0987858216704</v>
      </c>
      <c r="CS79">
        <v>10.372</v>
      </c>
      <c r="CT79">
        <v>3.14198011613591</v>
      </c>
      <c r="CX79">
        <v>970.4</v>
      </c>
      <c r="CY79">
        <v>383.67077266536597</v>
      </c>
      <c r="DC79">
        <v>20.34</v>
      </c>
      <c r="DD79">
        <v>4.7165837665473598</v>
      </c>
      <c r="DH79">
        <v>2.5</v>
      </c>
      <c r="DI79">
        <v>7.2163022705039799</v>
      </c>
      <c r="DM79">
        <v>12513.2</v>
      </c>
      <c r="DN79">
        <v>6476.20191687844</v>
      </c>
      <c r="DS79">
        <v>6.1340000000000003</v>
      </c>
      <c r="DT79">
        <v>2.5653054873362602</v>
      </c>
      <c r="DX79">
        <v>1032.2</v>
      </c>
      <c r="DY79">
        <v>287.88917700942199</v>
      </c>
      <c r="EC79">
        <v>20.3</v>
      </c>
      <c r="ED79">
        <v>3.1222181045958699</v>
      </c>
      <c r="EH79">
        <v>-5.64</v>
      </c>
      <c r="EI79">
        <v>4.95217934454136</v>
      </c>
      <c r="EM79">
        <v>12392.2</v>
      </c>
      <c r="EN79">
        <v>4133.9351383684698</v>
      </c>
      <c r="ES79">
        <v>9.5299999999999994</v>
      </c>
      <c r="ET79">
        <v>2.8479768159278702</v>
      </c>
      <c r="EX79">
        <v>658.2</v>
      </c>
      <c r="EY79">
        <v>321.35530192805197</v>
      </c>
      <c r="FC79">
        <v>22.98</v>
      </c>
      <c r="FD79">
        <v>5.7961566294323204</v>
      </c>
      <c r="FH79">
        <v>-1.94</v>
      </c>
      <c r="FI79">
        <v>6.1942914480351403</v>
      </c>
      <c r="FM79">
        <v>6704.8</v>
      </c>
      <c r="FN79">
        <v>3938.2344131523801</v>
      </c>
      <c r="FS79">
        <v>9.0120000000000005</v>
      </c>
      <c r="FT79">
        <v>2.5304213852872501</v>
      </c>
      <c r="FX79">
        <v>932.2</v>
      </c>
      <c r="FY79">
        <v>270.93305725326297</v>
      </c>
      <c r="GC79">
        <v>23.24</v>
      </c>
      <c r="GD79">
        <v>5.2737192129291497</v>
      </c>
      <c r="GH79">
        <v>-3.28</v>
      </c>
      <c r="GI79">
        <v>5.2366282328107703</v>
      </c>
      <c r="GM79">
        <v>9847</v>
      </c>
      <c r="GN79">
        <v>3191.2365816737401</v>
      </c>
      <c r="GS79">
        <v>12.316000000000001</v>
      </c>
      <c r="GT79">
        <v>2.3294396943726401</v>
      </c>
      <c r="GX79">
        <v>426.8</v>
      </c>
      <c r="GY79">
        <v>295.07746101791798</v>
      </c>
      <c r="HC79">
        <v>25.86</v>
      </c>
      <c r="HD79">
        <v>6.8000655761085902</v>
      </c>
      <c r="HH79">
        <v>0.68</v>
      </c>
      <c r="HI79">
        <v>6.1494147879602696</v>
      </c>
      <c r="HM79">
        <v>3763.6</v>
      </c>
      <c r="HN79">
        <v>2730.9322449200199</v>
      </c>
      <c r="HS79">
        <v>14.826000000000001</v>
      </c>
      <c r="HT79">
        <v>2.7999924415642701</v>
      </c>
      <c r="HX79">
        <v>509.2</v>
      </c>
      <c r="HY79">
        <v>236.10422950701101</v>
      </c>
      <c r="IC79">
        <v>32.06</v>
      </c>
      <c r="ID79">
        <v>7.3371169002832799</v>
      </c>
      <c r="IH79">
        <v>1.78</v>
      </c>
      <c r="II79">
        <v>6.4752209902130202</v>
      </c>
      <c r="IM79">
        <v>3384.6</v>
      </c>
      <c r="IN79">
        <v>1912.3673074273499</v>
      </c>
      <c r="IS79">
        <v>10.138</v>
      </c>
      <c r="IT79">
        <v>4.0387675309449902</v>
      </c>
      <c r="IX79">
        <v>1428.2</v>
      </c>
      <c r="IY79">
        <v>348.61902172521002</v>
      </c>
      <c r="JC79">
        <v>20.78</v>
      </c>
      <c r="JD79">
        <v>3.68993447984312</v>
      </c>
      <c r="JH79">
        <v>1.38</v>
      </c>
      <c r="JI79">
        <v>6.7716340965397199</v>
      </c>
      <c r="JM79">
        <v>18335</v>
      </c>
      <c r="JN79">
        <v>5425.8742247399396</v>
      </c>
      <c r="JS79">
        <v>10.516</v>
      </c>
      <c r="JT79">
        <v>4.8060460739576403</v>
      </c>
      <c r="JX79">
        <v>853</v>
      </c>
      <c r="JY79">
        <v>275.51084897777798</v>
      </c>
      <c r="KC79">
        <v>24.92</v>
      </c>
      <c r="KD79">
        <v>4.4868568878128796</v>
      </c>
      <c r="KH79">
        <v>-1.06</v>
      </c>
      <c r="KI79">
        <v>7.7636429630569097</v>
      </c>
      <c r="KM79">
        <v>8567</v>
      </c>
      <c r="KN79">
        <v>3219.5348859944902</v>
      </c>
      <c r="KS79">
        <v>11.045999999999999</v>
      </c>
      <c r="KT79">
        <v>4.3534007420160501</v>
      </c>
      <c r="KX79">
        <v>830.8</v>
      </c>
      <c r="KY79">
        <v>245.596756414239</v>
      </c>
      <c r="LC79">
        <v>24.16</v>
      </c>
      <c r="LD79">
        <v>6.37300566711329</v>
      </c>
      <c r="LH79">
        <v>0.6</v>
      </c>
      <c r="LI79">
        <v>6.5394876793785004</v>
      </c>
      <c r="LM79">
        <v>7887.6</v>
      </c>
      <c r="LN79">
        <v>2767.6369906787299</v>
      </c>
      <c r="LS79">
        <v>21.0796142481883</v>
      </c>
      <c r="LT79">
        <v>7.8823681455483099</v>
      </c>
      <c r="LX79">
        <v>291.44586855217602</v>
      </c>
      <c r="LY79">
        <v>149.473058904411</v>
      </c>
      <c r="MC79">
        <v>36.062727996920401</v>
      </c>
      <c r="MD79">
        <v>10.640526797196801</v>
      </c>
      <c r="MH79">
        <v>0.44062301654545699</v>
      </c>
      <c r="MI79">
        <v>1.5629190384059499</v>
      </c>
      <c r="MM79">
        <v>1699.6529248889599</v>
      </c>
      <c r="MN79">
        <v>1684.5442440152201</v>
      </c>
      <c r="MS79">
        <v>19.8972833175443</v>
      </c>
      <c r="MT79">
        <v>5.2030175154286598</v>
      </c>
      <c r="MX79">
        <v>903.46940589626502</v>
      </c>
      <c r="MY79">
        <v>583.221740821048</v>
      </c>
      <c r="NC79">
        <v>28.642021016361799</v>
      </c>
      <c r="ND79">
        <v>2.6926815511057698</v>
      </c>
      <c r="NH79">
        <v>9.1143441090272894</v>
      </c>
      <c r="NI79">
        <v>5.0206309982370003</v>
      </c>
      <c r="NM79">
        <v>8741.8852375808001</v>
      </c>
      <c r="NN79">
        <v>5675.3521181144097</v>
      </c>
      <c r="NS79">
        <f t="shared" si="12"/>
        <v>8.7288388786786246</v>
      </c>
      <c r="NT79">
        <f t="shared" si="13"/>
        <v>3.4087579561144432</v>
      </c>
      <c r="NX79">
        <f t="shared" si="14"/>
        <v>857.13891967666643</v>
      </c>
      <c r="NY79">
        <f t="shared" si="15"/>
        <v>309.31898539144868</v>
      </c>
      <c r="OC79">
        <f t="shared" si="16"/>
        <v>22.369777631713028</v>
      </c>
      <c r="OD79">
        <f t="shared" si="17"/>
        <v>5.200763830561125</v>
      </c>
      <c r="OH79">
        <f t="shared" si="18"/>
        <v>-3.0000115452909846</v>
      </c>
      <c r="OI79">
        <f t="shared" si="19"/>
        <v>7.1746192205982418</v>
      </c>
      <c r="OM79">
        <f t="shared" si="20"/>
        <v>9800.0701552483024</v>
      </c>
      <c r="ON79">
        <f t="shared" si="21"/>
        <v>4259.2911246094527</v>
      </c>
    </row>
    <row r="80" spans="1:404" x14ac:dyDescent="0.2">
      <c r="A80">
        <v>4.0640000000000001</v>
      </c>
      <c r="B80">
        <v>4.032369031</v>
      </c>
      <c r="C80">
        <v>4.032369031</v>
      </c>
      <c r="D80">
        <v>0</v>
      </c>
      <c r="E80">
        <v>15.558890610000001</v>
      </c>
      <c r="F80">
        <v>15.558890610000001</v>
      </c>
      <c r="G80">
        <v>16.346291390000001</v>
      </c>
      <c r="H80">
        <v>16.346291390000001</v>
      </c>
      <c r="I80">
        <v>16.346291390000001</v>
      </c>
      <c r="J80">
        <v>0</v>
      </c>
      <c r="K80">
        <v>5.1186470799999997</v>
      </c>
      <c r="L80">
        <v>0</v>
      </c>
      <c r="M80">
        <v>0</v>
      </c>
      <c r="N80">
        <v>0</v>
      </c>
      <c r="O80">
        <v>0</v>
      </c>
      <c r="P80">
        <v>0</v>
      </c>
      <c r="Q80">
        <v>0.24494897400000001</v>
      </c>
      <c r="S80">
        <v>-3.464</v>
      </c>
      <c r="T80">
        <v>7.3841608074501304</v>
      </c>
      <c r="X80">
        <v>483.4</v>
      </c>
      <c r="Y80">
        <v>352.54873379815899</v>
      </c>
      <c r="AC80">
        <v>20.28</v>
      </c>
      <c r="AD80">
        <v>4.4890085026285202</v>
      </c>
      <c r="AH80">
        <v>-24.68</v>
      </c>
      <c r="AI80">
        <v>15.7215715104509</v>
      </c>
      <c r="AM80">
        <v>7426.4</v>
      </c>
      <c r="AN80">
        <v>5621.9996157664</v>
      </c>
      <c r="AS80">
        <v>3.7665000380000002</v>
      </c>
      <c r="AT80">
        <v>5.1910094840734899</v>
      </c>
      <c r="AX80">
        <v>732.6</v>
      </c>
      <c r="AY80">
        <v>321.42186275257899</v>
      </c>
      <c r="BC80">
        <v>18.739999999999998</v>
      </c>
      <c r="BD80">
        <v>9.9176237711753501</v>
      </c>
      <c r="BH80">
        <v>-8.5800001520000002</v>
      </c>
      <c r="BI80">
        <v>16.1618043390758</v>
      </c>
      <c r="BM80">
        <v>6823</v>
      </c>
      <c r="BN80">
        <v>4839.50922209686</v>
      </c>
      <c r="BS80">
        <v>10.730833282000001</v>
      </c>
      <c r="BT80">
        <v>3.0542079726701301</v>
      </c>
      <c r="BX80">
        <v>751</v>
      </c>
      <c r="BY80">
        <v>267.06435961522601</v>
      </c>
      <c r="CC80">
        <v>15.360000018999999</v>
      </c>
      <c r="CD80">
        <v>7.8306814596765504</v>
      </c>
      <c r="CH80">
        <v>9.6399997719999995</v>
      </c>
      <c r="CI80">
        <v>9.8536963785463705</v>
      </c>
      <c r="CM80">
        <v>5988.8</v>
      </c>
      <c r="CN80">
        <v>4249.2585619818101</v>
      </c>
      <c r="CS80">
        <v>10.372</v>
      </c>
      <c r="CT80">
        <v>3.1231412005264598</v>
      </c>
      <c r="CX80">
        <v>970.4</v>
      </c>
      <c r="CY80">
        <v>374.20902512662099</v>
      </c>
      <c r="DC80">
        <v>20.34</v>
      </c>
      <c r="DD80">
        <v>4.7077933210700902</v>
      </c>
      <c r="DH80">
        <v>2.5</v>
      </c>
      <c r="DI80">
        <v>7.2107763030166598</v>
      </c>
      <c r="DM80">
        <v>12513.2</v>
      </c>
      <c r="DN80">
        <v>6238.3831639300897</v>
      </c>
      <c r="DS80">
        <v>6.1340000000000003</v>
      </c>
      <c r="DT80">
        <v>2.43272729651913</v>
      </c>
      <c r="DX80">
        <v>1032.2</v>
      </c>
      <c r="DY80">
        <v>279.83751549619399</v>
      </c>
      <c r="EC80">
        <v>20.3</v>
      </c>
      <c r="ED80">
        <v>3.07870211822229</v>
      </c>
      <c r="EH80">
        <v>-5.64</v>
      </c>
      <c r="EI80">
        <v>4.8364837043067901</v>
      </c>
      <c r="EM80">
        <v>12392.2</v>
      </c>
      <c r="EN80">
        <v>4141.1664285878196</v>
      </c>
      <c r="ES80">
        <v>11.67</v>
      </c>
      <c r="ET80">
        <v>2.5560201453379201</v>
      </c>
      <c r="EX80">
        <v>625</v>
      </c>
      <c r="EY80">
        <v>331.029375101781</v>
      </c>
      <c r="FC80">
        <v>24.9</v>
      </c>
      <c r="FD80">
        <v>5.6765972604087596</v>
      </c>
      <c r="FH80">
        <v>1.24</v>
      </c>
      <c r="FI80">
        <v>5.9591655493536999</v>
      </c>
      <c r="FM80">
        <v>6147</v>
      </c>
      <c r="FN80">
        <v>4029.5180438511002</v>
      </c>
      <c r="FS80">
        <v>9.0120000000000005</v>
      </c>
      <c r="FT80">
        <v>2.5468790393953</v>
      </c>
      <c r="FX80">
        <v>932.2</v>
      </c>
      <c r="FY80">
        <v>263.60380955060901</v>
      </c>
      <c r="GC80">
        <v>23.24</v>
      </c>
      <c r="GD80">
        <v>5.7727549507502598</v>
      </c>
      <c r="GH80">
        <v>-3.28</v>
      </c>
      <c r="GI80">
        <v>6.3664514095341804</v>
      </c>
      <c r="GM80">
        <v>9847</v>
      </c>
      <c r="GN80">
        <v>3161.6751433456898</v>
      </c>
      <c r="GS80">
        <v>12.316000000000001</v>
      </c>
      <c r="GT80">
        <v>2.3149006088272901</v>
      </c>
      <c r="GX80">
        <v>426.8</v>
      </c>
      <c r="GY80">
        <v>286.17582834305699</v>
      </c>
      <c r="HC80">
        <v>25.86</v>
      </c>
      <c r="HD80">
        <v>6.7884748647746802</v>
      </c>
      <c r="HH80">
        <v>0.68</v>
      </c>
      <c r="HI80">
        <v>6.1205828960885302</v>
      </c>
      <c r="HM80">
        <v>3763.6</v>
      </c>
      <c r="HN80">
        <v>2635.0383678807498</v>
      </c>
      <c r="HS80">
        <v>13.58</v>
      </c>
      <c r="HT80">
        <v>2.8025014792348699</v>
      </c>
      <c r="HX80">
        <v>446.8</v>
      </c>
      <c r="HY80">
        <v>231.69980969353699</v>
      </c>
      <c r="IC80">
        <v>31.6</v>
      </c>
      <c r="ID80">
        <v>7.3387915399020498</v>
      </c>
      <c r="IH80">
        <v>0.56000000000000005</v>
      </c>
      <c r="II80">
        <v>6.4772131011312304</v>
      </c>
      <c r="IM80">
        <v>2906.8</v>
      </c>
      <c r="IN80">
        <v>1863.66777328527</v>
      </c>
      <c r="IS80">
        <v>10.138</v>
      </c>
      <c r="IT80">
        <v>4.0232569304888903</v>
      </c>
      <c r="IX80">
        <v>1428.2</v>
      </c>
      <c r="IY80">
        <v>358.20651646772802</v>
      </c>
      <c r="JC80">
        <v>20.78</v>
      </c>
      <c r="JD80">
        <v>3.66707802697404</v>
      </c>
      <c r="JH80">
        <v>1.38</v>
      </c>
      <c r="JI80">
        <v>6.7673509716499396</v>
      </c>
      <c r="JM80">
        <v>18335</v>
      </c>
      <c r="JN80">
        <v>5448.3681451149696</v>
      </c>
      <c r="JS80">
        <v>10.516</v>
      </c>
      <c r="JT80">
        <v>4.6654571268228402</v>
      </c>
      <c r="JX80">
        <v>853</v>
      </c>
      <c r="JY80">
        <v>258.66968087678299</v>
      </c>
      <c r="KC80">
        <v>24.92</v>
      </c>
      <c r="KD80">
        <v>4.3698239824420204</v>
      </c>
      <c r="KH80">
        <v>-1.06</v>
      </c>
      <c r="KI80">
        <v>7.4340692744190404</v>
      </c>
      <c r="KM80">
        <v>8567</v>
      </c>
      <c r="KN80">
        <v>2968.34708078002</v>
      </c>
      <c r="KS80">
        <v>12.176</v>
      </c>
      <c r="KT80">
        <v>4.2439868617919396</v>
      </c>
      <c r="KX80">
        <v>857.8</v>
      </c>
      <c r="KY80">
        <v>245.27623789708301</v>
      </c>
      <c r="LC80">
        <v>24.2</v>
      </c>
      <c r="LD80">
        <v>6.19748242283955</v>
      </c>
      <c r="LH80">
        <v>2.86</v>
      </c>
      <c r="LI80">
        <v>6.3842603712929096</v>
      </c>
      <c r="LM80">
        <v>8417.2000000000007</v>
      </c>
      <c r="LN80">
        <v>2759.38479931858</v>
      </c>
      <c r="LS80">
        <v>21.4206211331602</v>
      </c>
      <c r="LT80">
        <v>8.3759511526294599</v>
      </c>
      <c r="LX80">
        <v>276.38180052497302</v>
      </c>
      <c r="LY80">
        <v>167.07842140782901</v>
      </c>
      <c r="MC80">
        <v>36.278297256858899</v>
      </c>
      <c r="MD80">
        <v>11.0629807298395</v>
      </c>
      <c r="MH80">
        <v>0.72202817729788504</v>
      </c>
      <c r="MI80">
        <v>1.6099974477733201</v>
      </c>
      <c r="MM80">
        <v>1534.0133787873399</v>
      </c>
      <c r="MN80">
        <v>1907.90919954022</v>
      </c>
      <c r="MS80">
        <v>21.235203311880799</v>
      </c>
      <c r="MT80">
        <v>5.7830236871406999</v>
      </c>
      <c r="MX80">
        <v>541.26041804204601</v>
      </c>
      <c r="MY80">
        <v>653.65952909370503</v>
      </c>
      <c r="NC80">
        <v>29.1598501795612</v>
      </c>
      <c r="ND80">
        <v>2.90026138390837</v>
      </c>
      <c r="NH80">
        <v>10.3297524938453</v>
      </c>
      <c r="NI80">
        <v>5.4558727136594003</v>
      </c>
      <c r="NM80">
        <v>5710.2235521048096</v>
      </c>
      <c r="NN80">
        <v>6283.2227602004996</v>
      </c>
      <c r="NS80">
        <f t="shared" si="12"/>
        <v>9.0992311845724139</v>
      </c>
      <c r="NT80">
        <f t="shared" si="13"/>
        <v>3.3303804823722292</v>
      </c>
      <c r="NX80">
        <f t="shared" si="14"/>
        <v>835.48360991997072</v>
      </c>
      <c r="NY80">
        <f t="shared" si="15"/>
        <v>306.74530226658862</v>
      </c>
      <c r="OC80">
        <f t="shared" si="16"/>
        <v>22.081224421927757</v>
      </c>
      <c r="OD80">
        <f t="shared" si="17"/>
        <v>5.5490101119324144</v>
      </c>
      <c r="OH80">
        <f t="shared" si="18"/>
        <v>-1.9277083731831368</v>
      </c>
      <c r="OI80">
        <f t="shared" si="19"/>
        <v>7.6937094709530331</v>
      </c>
      <c r="OM80">
        <f t="shared" si="20"/>
        <v>9320.2497975131901</v>
      </c>
      <c r="ON80">
        <f t="shared" si="21"/>
        <v>4205.9315184756324</v>
      </c>
    </row>
    <row r="81" spans="1:404" x14ac:dyDescent="0.2">
      <c r="A81">
        <v>4.4729999999999999</v>
      </c>
      <c r="B81">
        <v>7.4062224189999997</v>
      </c>
      <c r="C81">
        <v>7.9062224189999997</v>
      </c>
      <c r="D81">
        <v>2.9939927829999999</v>
      </c>
      <c r="E81">
        <v>16.76330025</v>
      </c>
      <c r="F81">
        <v>16.76330025</v>
      </c>
      <c r="G81">
        <v>18.34127363</v>
      </c>
      <c r="H81">
        <v>18.34127363</v>
      </c>
      <c r="I81">
        <v>15.847280850000001</v>
      </c>
      <c r="J81">
        <v>0.5</v>
      </c>
      <c r="K81">
        <v>8.4012098559999995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S81">
        <v>-3.1</v>
      </c>
      <c r="T81">
        <v>6.7435304338756596</v>
      </c>
      <c r="X81">
        <v>484.6</v>
      </c>
      <c r="Y81">
        <v>338.62746886971001</v>
      </c>
      <c r="AC81">
        <v>18.16</v>
      </c>
      <c r="AD81">
        <v>4.3477279572183196</v>
      </c>
      <c r="AH81">
        <v>-23.42</v>
      </c>
      <c r="AI81">
        <v>15.5127658871926</v>
      </c>
      <c r="AM81">
        <v>8776.7999999999993</v>
      </c>
      <c r="AN81">
        <v>5592.4559910834996</v>
      </c>
      <c r="AS81">
        <v>1.016</v>
      </c>
      <c r="AT81">
        <v>5.2419036486683597</v>
      </c>
      <c r="AX81">
        <v>990</v>
      </c>
      <c r="AY81">
        <v>326.94416570448698</v>
      </c>
      <c r="BC81">
        <v>19.3</v>
      </c>
      <c r="BD81">
        <v>6.19156116197549</v>
      </c>
      <c r="BH81">
        <v>-15.08</v>
      </c>
      <c r="BI81">
        <v>11.3130258455933</v>
      </c>
      <c r="BM81">
        <v>13814</v>
      </c>
      <c r="BN81">
        <v>5142.86480620149</v>
      </c>
      <c r="BS81">
        <v>6.1</v>
      </c>
      <c r="BT81">
        <v>3.7569778416198498</v>
      </c>
      <c r="BX81">
        <v>754.4</v>
      </c>
      <c r="BY81">
        <v>254.72254990117</v>
      </c>
      <c r="CC81">
        <v>21.44</v>
      </c>
      <c r="CD81">
        <v>6.1065390662810701</v>
      </c>
      <c r="CH81">
        <v>-7.16</v>
      </c>
      <c r="CI81">
        <v>7.42433719510045</v>
      </c>
      <c r="CM81">
        <v>9746.2000000000007</v>
      </c>
      <c r="CN81">
        <v>3935.7540075351199</v>
      </c>
      <c r="CS81">
        <v>9.5259999999999998</v>
      </c>
      <c r="CT81">
        <v>3.2203001104268898</v>
      </c>
      <c r="CX81">
        <v>933.2</v>
      </c>
      <c r="CY81">
        <v>390.67196973009101</v>
      </c>
      <c r="DC81">
        <v>21.08</v>
      </c>
      <c r="DD81">
        <v>4.70972911563815</v>
      </c>
      <c r="DH81">
        <v>-7.9999999999999696E-2</v>
      </c>
      <c r="DI81">
        <v>7.4792475203662097</v>
      </c>
      <c r="DM81">
        <v>11903.8</v>
      </c>
      <c r="DN81">
        <v>6382.6787367335901</v>
      </c>
      <c r="DS81">
        <v>7.7960000000000003</v>
      </c>
      <c r="DT81">
        <v>2.26663753745393</v>
      </c>
      <c r="DX81">
        <v>727.6</v>
      </c>
      <c r="DY81">
        <v>230.26890005345501</v>
      </c>
      <c r="EC81">
        <v>20.38</v>
      </c>
      <c r="ED81">
        <v>3.0134624102312402</v>
      </c>
      <c r="EH81">
        <v>-2.56</v>
      </c>
      <c r="EI81">
        <v>4.6939701832183598</v>
      </c>
      <c r="EM81">
        <v>10027.4</v>
      </c>
      <c r="EN81">
        <v>3871.1114486443198</v>
      </c>
      <c r="ES81">
        <v>9.8680000000000003</v>
      </c>
      <c r="ET81">
        <v>2.5769654948006799</v>
      </c>
      <c r="EX81">
        <v>941.6</v>
      </c>
      <c r="EY81">
        <v>323.22544642355501</v>
      </c>
      <c r="FC81">
        <v>22.66</v>
      </c>
      <c r="FD81">
        <v>5.6921256366750903</v>
      </c>
      <c r="FH81">
        <v>0.16</v>
      </c>
      <c r="FI81">
        <v>6.1362171521542201</v>
      </c>
      <c r="FM81">
        <v>9949.7999999999993</v>
      </c>
      <c r="FN81">
        <v>3838.4298698040802</v>
      </c>
      <c r="FS81">
        <v>9.9359999999999999</v>
      </c>
      <c r="FT81">
        <v>2.4815820660046102</v>
      </c>
      <c r="FX81">
        <v>1016.8</v>
      </c>
      <c r="FY81">
        <v>272.89771112974603</v>
      </c>
      <c r="GC81">
        <v>24.56</v>
      </c>
      <c r="GD81">
        <v>5.5865940765992397</v>
      </c>
      <c r="GH81">
        <v>-2.2400000000000002</v>
      </c>
      <c r="GI81">
        <v>5.7644395917361599</v>
      </c>
      <c r="GM81">
        <v>10495</v>
      </c>
      <c r="GN81">
        <v>3206.2970573718299</v>
      </c>
      <c r="GS81">
        <v>12.432</v>
      </c>
      <c r="GT81">
        <v>2.3502275416424001</v>
      </c>
      <c r="GX81">
        <v>449.8</v>
      </c>
      <c r="GY81">
        <v>293.99814892274298</v>
      </c>
      <c r="HC81">
        <v>26.26</v>
      </c>
      <c r="HD81">
        <v>6.7961111008493997</v>
      </c>
      <c r="HH81">
        <v>0.68</v>
      </c>
      <c r="HI81">
        <v>6.1363993004582902</v>
      </c>
      <c r="HM81">
        <v>3939.8</v>
      </c>
      <c r="HN81">
        <v>2677.85982906867</v>
      </c>
      <c r="HS81">
        <v>13.042</v>
      </c>
      <c r="HT81">
        <v>2.7534640070885401</v>
      </c>
      <c r="HX81">
        <v>459.8</v>
      </c>
      <c r="HY81">
        <v>224.25488624492999</v>
      </c>
      <c r="IC81">
        <v>31.4</v>
      </c>
      <c r="ID81">
        <v>7.3353232510913697</v>
      </c>
      <c r="IH81">
        <v>0.12</v>
      </c>
      <c r="II81">
        <v>6.4532652708891503</v>
      </c>
      <c r="IM81">
        <v>2999.8</v>
      </c>
      <c r="IN81">
        <v>1818.35421566067</v>
      </c>
      <c r="IS81">
        <v>9.5619999999999994</v>
      </c>
      <c r="IT81">
        <v>3.9187073979529301</v>
      </c>
      <c r="IX81">
        <v>1154</v>
      </c>
      <c r="IY81">
        <v>322.69925482938402</v>
      </c>
      <c r="JC81">
        <v>19.399999999999999</v>
      </c>
      <c r="JD81">
        <v>3.4671278926876199</v>
      </c>
      <c r="JH81">
        <v>1.7</v>
      </c>
      <c r="JI81">
        <v>6.7613370952923804</v>
      </c>
      <c r="JM81">
        <v>16342.8</v>
      </c>
      <c r="JN81">
        <v>5632.1094097594796</v>
      </c>
      <c r="JS81">
        <v>7.3940000000000001</v>
      </c>
      <c r="JT81">
        <v>4.7168549498169696</v>
      </c>
      <c r="JX81">
        <v>727</v>
      </c>
      <c r="JY81">
        <v>249.40238476297301</v>
      </c>
      <c r="KC81">
        <v>24.42</v>
      </c>
      <c r="KD81">
        <v>4.29323643518818</v>
      </c>
      <c r="KH81">
        <v>-9.6199999999999992</v>
      </c>
      <c r="KI81">
        <v>8.8814133510343503</v>
      </c>
      <c r="KM81">
        <v>7497.2</v>
      </c>
      <c r="KN81">
        <v>2879.18006362203</v>
      </c>
      <c r="KS81">
        <v>12.538</v>
      </c>
      <c r="KT81">
        <v>4.3146804963505296</v>
      </c>
      <c r="KX81">
        <v>773.6</v>
      </c>
      <c r="KY81">
        <v>252.16002072321999</v>
      </c>
      <c r="LC81">
        <v>26.38</v>
      </c>
      <c r="LD81">
        <v>6.3294699306304301</v>
      </c>
      <c r="LH81">
        <v>1.68</v>
      </c>
      <c r="LI81">
        <v>6.6768525126166001</v>
      </c>
      <c r="LM81">
        <v>7220.2</v>
      </c>
      <c r="LN81">
        <v>2844.8284251437499</v>
      </c>
      <c r="LS81">
        <v>20.2207357841862</v>
      </c>
      <c r="LT81">
        <v>7.4814050705319302</v>
      </c>
      <c r="LX81">
        <v>261.84032136075501</v>
      </c>
      <c r="LY81">
        <v>149.128352254383</v>
      </c>
      <c r="MC81">
        <v>35.586654583717198</v>
      </c>
      <c r="MD81">
        <v>9.9083999604119501</v>
      </c>
      <c r="MH81">
        <v>-1.3543841592440999</v>
      </c>
      <c r="MI81">
        <v>1.7819392150125599</v>
      </c>
      <c r="MM81">
        <v>1406.24713265481</v>
      </c>
      <c r="MN81">
        <v>1654.01960923823</v>
      </c>
      <c r="MS81">
        <v>15.811975336287899</v>
      </c>
      <c r="MT81">
        <v>4.0376321207407004</v>
      </c>
      <c r="MX81">
        <v>1208.5906800538</v>
      </c>
      <c r="MY81">
        <v>458.17974000766702</v>
      </c>
      <c r="NC81">
        <v>27.787806879246101</v>
      </c>
      <c r="ND81">
        <v>2.22749129965533</v>
      </c>
      <c r="NH81">
        <v>3.2847898570938199</v>
      </c>
      <c r="NI81">
        <v>3.96729253586083</v>
      </c>
      <c r="NM81">
        <v>11057.0457052403</v>
      </c>
      <c r="NN81">
        <v>4505.7172659687703</v>
      </c>
      <c r="NS81">
        <f t="shared" si="12"/>
        <v>8.3063231964364928</v>
      </c>
      <c r="NT81">
        <f t="shared" si="13"/>
        <v>3.3205927421128019</v>
      </c>
      <c r="NX81">
        <f t="shared" si="14"/>
        <v>834.10616685859543</v>
      </c>
      <c r="NY81">
        <f t="shared" si="15"/>
        <v>299.04467464061861</v>
      </c>
      <c r="OC81">
        <f t="shared" si="16"/>
        <v>22.327199234269678</v>
      </c>
      <c r="OD81">
        <f t="shared" si="17"/>
        <v>5.1084845850955629</v>
      </c>
      <c r="OH81">
        <f t="shared" si="18"/>
        <v>-3.5013677353001817</v>
      </c>
      <c r="OI81">
        <f t="shared" si="19"/>
        <v>7.188795509471765</v>
      </c>
      <c r="OM81">
        <f t="shared" si="20"/>
        <v>10088.107108773869</v>
      </c>
      <c r="ON81">
        <f t="shared" si="21"/>
        <v>4193.25680270879</v>
      </c>
    </row>
    <row r="82" spans="1:404" x14ac:dyDescent="0.2">
      <c r="A82">
        <v>4.6769999999999996</v>
      </c>
      <c r="B82">
        <v>7.5926563329999999</v>
      </c>
      <c r="C82">
        <v>7.5926563329999999</v>
      </c>
      <c r="D82">
        <v>2.9883105589999999</v>
      </c>
      <c r="E82">
        <v>18.333853810000001</v>
      </c>
      <c r="F82">
        <v>18.333853810000001</v>
      </c>
      <c r="G82">
        <v>18.333853810000001</v>
      </c>
      <c r="H82">
        <v>18.333853810000001</v>
      </c>
      <c r="I82">
        <v>15.34554325</v>
      </c>
      <c r="J82">
        <v>0</v>
      </c>
      <c r="K82">
        <v>7.5926563329999999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S82">
        <v>-5.1740000000000004</v>
      </c>
      <c r="T82">
        <v>6.7927182662370802</v>
      </c>
      <c r="X82">
        <v>409.2</v>
      </c>
      <c r="Y82">
        <v>337.046294877516</v>
      </c>
      <c r="AC82">
        <v>20.399999999999999</v>
      </c>
      <c r="AD82">
        <v>4.3640194569730699</v>
      </c>
      <c r="AH82">
        <v>-29.96</v>
      </c>
      <c r="AI82">
        <v>15.554403374368601</v>
      </c>
      <c r="AM82">
        <v>6497.6</v>
      </c>
      <c r="AN82">
        <v>5537.8245777351804</v>
      </c>
      <c r="AS82">
        <v>-1.556</v>
      </c>
      <c r="AT82">
        <v>4.5236027293741401</v>
      </c>
      <c r="AX82">
        <v>672.2</v>
      </c>
      <c r="AY82">
        <v>252.483507414999</v>
      </c>
      <c r="BC82">
        <v>19.2</v>
      </c>
      <c r="BD82">
        <v>6.0868244001774396</v>
      </c>
      <c r="BH82">
        <v>-21.58</v>
      </c>
      <c r="BI82">
        <v>9.7358869908443708</v>
      </c>
      <c r="BM82">
        <v>10916.6</v>
      </c>
      <c r="BN82">
        <v>4711.1911747983704</v>
      </c>
      <c r="BS82">
        <v>4.04</v>
      </c>
      <c r="BT82">
        <v>3.9443663386155001</v>
      </c>
      <c r="BX82">
        <v>525.79999999999995</v>
      </c>
      <c r="BY82">
        <v>230.99346166287799</v>
      </c>
      <c r="CC82">
        <v>21.32</v>
      </c>
      <c r="CD82">
        <v>6.4617123771777001</v>
      </c>
      <c r="CH82">
        <v>-11.02</v>
      </c>
      <c r="CI82">
        <v>8.5106828037970192</v>
      </c>
      <c r="CM82">
        <v>8144.4</v>
      </c>
      <c r="CN82">
        <v>3733.3597623901801</v>
      </c>
      <c r="CS82">
        <v>9.7260000000000009</v>
      </c>
      <c r="CT82">
        <v>3.2396586339672102</v>
      </c>
      <c r="CX82">
        <v>707.2</v>
      </c>
      <c r="CY82">
        <v>388.81161033898201</v>
      </c>
      <c r="DC82">
        <v>22.56</v>
      </c>
      <c r="DD82">
        <v>4.6656603261878198</v>
      </c>
      <c r="DH82">
        <v>-0.8</v>
      </c>
      <c r="DI82">
        <v>7.6782426542325997</v>
      </c>
      <c r="DM82">
        <v>7888.8</v>
      </c>
      <c r="DN82">
        <v>6100.5809803919201</v>
      </c>
      <c r="DS82">
        <v>7.91</v>
      </c>
      <c r="DT82">
        <v>2.1870995263781201</v>
      </c>
      <c r="DX82">
        <v>720.6</v>
      </c>
      <c r="DY82">
        <v>210.43920290945499</v>
      </c>
      <c r="EC82">
        <v>21.22</v>
      </c>
      <c r="ED82">
        <v>3.1133217836159499</v>
      </c>
      <c r="EH82">
        <v>-3.54</v>
      </c>
      <c r="EI82">
        <v>4.5901276524856396</v>
      </c>
      <c r="EM82">
        <v>9517.6</v>
      </c>
      <c r="EN82">
        <v>3842.1671617347502</v>
      </c>
      <c r="ES82">
        <v>10.068</v>
      </c>
      <c r="ET82">
        <v>2.4892424961710802</v>
      </c>
      <c r="EX82">
        <v>952</v>
      </c>
      <c r="EY82">
        <v>335.76049000203699</v>
      </c>
      <c r="FC82">
        <v>22.92</v>
      </c>
      <c r="FD82">
        <v>5.6347006826923396</v>
      </c>
      <c r="FH82">
        <v>0.36</v>
      </c>
      <c r="FI82">
        <v>6.0178400331884001</v>
      </c>
      <c r="FM82">
        <v>10143.799999999999</v>
      </c>
      <c r="FN82">
        <v>3905.4407140393801</v>
      </c>
      <c r="FS82">
        <v>9.8843332820000001</v>
      </c>
      <c r="FT82">
        <v>2.7882672499154002</v>
      </c>
      <c r="FX82">
        <v>752.6</v>
      </c>
      <c r="FY82">
        <v>250.96285589699201</v>
      </c>
      <c r="GC82">
        <v>20.140000009600001</v>
      </c>
      <c r="GD82">
        <v>6.36991909857917</v>
      </c>
      <c r="GH82">
        <v>1.920000076</v>
      </c>
      <c r="GI82">
        <v>8.1453880581772307</v>
      </c>
      <c r="GM82">
        <v>7700.4</v>
      </c>
      <c r="GN82">
        <v>3093.3964306191601</v>
      </c>
      <c r="GS82">
        <v>12.997999999999999</v>
      </c>
      <c r="GT82">
        <v>2.3322083272930998</v>
      </c>
      <c r="GX82">
        <v>430.4</v>
      </c>
      <c r="GY82">
        <v>285.83773008253598</v>
      </c>
      <c r="HC82">
        <v>27.28</v>
      </c>
      <c r="HD82">
        <v>6.7879708144964201</v>
      </c>
      <c r="HH82">
        <v>1.24</v>
      </c>
      <c r="HI82">
        <v>6.1167135180945502</v>
      </c>
      <c r="HM82">
        <v>3494.2</v>
      </c>
      <c r="HN82">
        <v>2596.59835550359</v>
      </c>
      <c r="HS82">
        <v>13.042</v>
      </c>
      <c r="HT82">
        <v>2.7499154125433898</v>
      </c>
      <c r="HX82">
        <v>459.8</v>
      </c>
      <c r="HY82">
        <v>229.311886520949</v>
      </c>
      <c r="IC82">
        <v>31.4</v>
      </c>
      <c r="ID82">
        <v>7.3343218397684398</v>
      </c>
      <c r="IH82">
        <v>0.12</v>
      </c>
      <c r="II82">
        <v>6.4577862689734999</v>
      </c>
      <c r="IM82">
        <v>2999.8</v>
      </c>
      <c r="IN82">
        <v>1848.08606520898</v>
      </c>
      <c r="IS82">
        <v>9.5619999999999994</v>
      </c>
      <c r="IT82">
        <v>3.9221019649085802</v>
      </c>
      <c r="IX82">
        <v>1154</v>
      </c>
      <c r="IY82">
        <v>323.92087813026598</v>
      </c>
      <c r="JC82">
        <v>19.399999999999999</v>
      </c>
      <c r="JD82">
        <v>3.4806333317636899</v>
      </c>
      <c r="JH82">
        <v>1.7</v>
      </c>
      <c r="JI82">
        <v>6.7585230209264804</v>
      </c>
      <c r="JM82">
        <v>16342.8</v>
      </c>
      <c r="JN82">
        <v>5467.2147801057199</v>
      </c>
      <c r="JS82">
        <v>3.86</v>
      </c>
      <c r="JT82">
        <v>4.57030959802651</v>
      </c>
      <c r="JX82">
        <v>648</v>
      </c>
      <c r="JY82">
        <v>244.87124649007299</v>
      </c>
      <c r="KC82">
        <v>26.16</v>
      </c>
      <c r="KD82">
        <v>4.2649868769283596</v>
      </c>
      <c r="KH82">
        <v>-23.48</v>
      </c>
      <c r="KI82">
        <v>8.0917321866995806</v>
      </c>
      <c r="KM82">
        <v>6744.2</v>
      </c>
      <c r="KN82">
        <v>2853.4534645540298</v>
      </c>
      <c r="KS82">
        <v>12.034000000000001</v>
      </c>
      <c r="KT82">
        <v>4.6719668228140696</v>
      </c>
      <c r="KX82">
        <v>1241.5999999999999</v>
      </c>
      <c r="KY82">
        <v>380.54440456609802</v>
      </c>
      <c r="LC82">
        <v>27.86</v>
      </c>
      <c r="LD82">
        <v>6.3506673210527804</v>
      </c>
      <c r="LH82">
        <v>-3.02</v>
      </c>
      <c r="LI82">
        <v>7.7162762421763604</v>
      </c>
      <c r="LM82">
        <v>11280.2</v>
      </c>
      <c r="LN82">
        <v>3831.4884305505602</v>
      </c>
      <c r="LS82">
        <v>20.076720755999101</v>
      </c>
      <c r="LT82">
        <v>7.4502304862579196</v>
      </c>
      <c r="LX82">
        <v>263.94434263576602</v>
      </c>
      <c r="LY82">
        <v>145.424359827616</v>
      </c>
      <c r="MC82">
        <v>35.593983771992299</v>
      </c>
      <c r="MD82">
        <v>9.6588007614902303</v>
      </c>
      <c r="MH82">
        <v>-2.1401584286081401</v>
      </c>
      <c r="MI82">
        <v>1.867328043631</v>
      </c>
      <c r="MM82">
        <v>1467.8075331453599</v>
      </c>
      <c r="MN82">
        <v>1605.9857799188101</v>
      </c>
      <c r="MS82">
        <v>14.5698383299268</v>
      </c>
      <c r="MT82">
        <v>3.5438386378092002</v>
      </c>
      <c r="MX82">
        <v>1068.6008043450399</v>
      </c>
      <c r="MY82">
        <v>413.48686582336097</v>
      </c>
      <c r="NC82">
        <v>27.986005535223502</v>
      </c>
      <c r="ND82">
        <v>2.0536649160853</v>
      </c>
      <c r="NH82">
        <v>0.82806641442033102</v>
      </c>
      <c r="NI82">
        <v>3.6211643935120299</v>
      </c>
      <c r="NM82">
        <v>10094.1415810814</v>
      </c>
      <c r="NN82">
        <v>4162.2639673706399</v>
      </c>
      <c r="NS82">
        <f t="shared" si="12"/>
        <v>8.0576479750773391</v>
      </c>
      <c r="NT82">
        <f t="shared" si="13"/>
        <v>3.3046365290538202</v>
      </c>
      <c r="NX82">
        <f t="shared" si="14"/>
        <v>739.78602050874133</v>
      </c>
      <c r="NY82">
        <f t="shared" si="15"/>
        <v>291.27593128018844</v>
      </c>
      <c r="OC82">
        <f t="shared" si="16"/>
        <v>22.378733378977532</v>
      </c>
      <c r="OD82">
        <f t="shared" si="17"/>
        <v>5.2296535803994786</v>
      </c>
      <c r="OH82">
        <f t="shared" si="18"/>
        <v>-4.8061364044160655</v>
      </c>
      <c r="OI82">
        <f t="shared" si="19"/>
        <v>7.4572263349341217</v>
      </c>
      <c r="OM82">
        <f t="shared" si="20"/>
        <v>8780.1850973617202</v>
      </c>
      <c r="ON82">
        <f t="shared" si="21"/>
        <v>4112.2663185954561</v>
      </c>
    </row>
    <row r="83" spans="1:404" x14ac:dyDescent="0.2">
      <c r="A83">
        <v>4.9829999999999997</v>
      </c>
      <c r="B83">
        <v>5.7821236789999997</v>
      </c>
      <c r="C83">
        <v>6.9090664459999998</v>
      </c>
      <c r="D83">
        <v>2.8705023440000002</v>
      </c>
      <c r="E83">
        <v>17.05109801</v>
      </c>
      <c r="F83">
        <v>18.178040769999999</v>
      </c>
      <c r="G83">
        <v>17.05109801</v>
      </c>
      <c r="H83">
        <v>18.178040769999999</v>
      </c>
      <c r="I83">
        <v>15.307538429999999</v>
      </c>
      <c r="J83">
        <v>0</v>
      </c>
      <c r="K83">
        <v>7.2484115090000003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S83">
        <v>-2.9039999999999999</v>
      </c>
      <c r="T83">
        <v>6.7789234307365902</v>
      </c>
      <c r="X83">
        <v>543.4</v>
      </c>
      <c r="Y83">
        <v>339.85400029128402</v>
      </c>
      <c r="AC83">
        <v>16.52</v>
      </c>
      <c r="AD83">
        <v>4.36030385029893</v>
      </c>
      <c r="AH83">
        <v>-21.12</v>
      </c>
      <c r="AI83">
        <v>15.738438294437</v>
      </c>
      <c r="AM83">
        <v>9928.2000000000007</v>
      </c>
      <c r="AN83">
        <v>5544.3419088647597</v>
      </c>
      <c r="AS83">
        <v>-1.474</v>
      </c>
      <c r="AT83">
        <v>3.8016263644588602</v>
      </c>
      <c r="AX83">
        <v>701.2</v>
      </c>
      <c r="AY83">
        <v>233.708299883628</v>
      </c>
      <c r="BC83">
        <v>19.440000000000001</v>
      </c>
      <c r="BD83">
        <v>6.0773155643075398</v>
      </c>
      <c r="BH83">
        <v>-25.2</v>
      </c>
      <c r="BI83">
        <v>9.1947943175134892</v>
      </c>
      <c r="BM83">
        <v>10797.4</v>
      </c>
      <c r="BN83">
        <v>4465.1587162628603</v>
      </c>
      <c r="BS83">
        <v>4.79</v>
      </c>
      <c r="BT83">
        <v>3.7096656956389298</v>
      </c>
      <c r="BX83">
        <v>584.20000000000005</v>
      </c>
      <c r="BY83">
        <v>260.80422749321798</v>
      </c>
      <c r="CC83">
        <v>21.1</v>
      </c>
      <c r="CD83">
        <v>6.0360457877308997</v>
      </c>
      <c r="CH83">
        <v>-9.56</v>
      </c>
      <c r="CI83">
        <v>7.1503222714325796</v>
      </c>
      <c r="CM83">
        <v>9117.2000000000007</v>
      </c>
      <c r="CN83">
        <v>4182.6666050264503</v>
      </c>
      <c r="CS83">
        <v>10.372</v>
      </c>
      <c r="CT83">
        <v>3.0875760692004399</v>
      </c>
      <c r="CX83">
        <v>970.4</v>
      </c>
      <c r="CY83">
        <v>408.329259041797</v>
      </c>
      <c r="DC83">
        <v>20.34</v>
      </c>
      <c r="DD83">
        <v>4.72963173605745</v>
      </c>
      <c r="DH83">
        <v>2.5</v>
      </c>
      <c r="DI83">
        <v>7.0457867345940199</v>
      </c>
      <c r="DM83">
        <v>12513.2</v>
      </c>
      <c r="DN83">
        <v>6824.2818097913996</v>
      </c>
      <c r="DS83">
        <v>6.0919999999999996</v>
      </c>
      <c r="DT83">
        <v>2.43705723810386</v>
      </c>
      <c r="DX83">
        <v>1064.8</v>
      </c>
      <c r="DY83">
        <v>267.00659910837197</v>
      </c>
      <c r="EC83">
        <v>20.399999999999999</v>
      </c>
      <c r="ED83">
        <v>3.0173493129290399</v>
      </c>
      <c r="EH83">
        <v>-5.8</v>
      </c>
      <c r="EI83">
        <v>4.8791525566766003</v>
      </c>
      <c r="EM83">
        <v>12870.4</v>
      </c>
      <c r="EN83">
        <v>4010.5393704979601</v>
      </c>
      <c r="ES83">
        <v>11.268000000000001</v>
      </c>
      <c r="ET83">
        <v>2.7609794532653198</v>
      </c>
      <c r="EX83">
        <v>812.2</v>
      </c>
      <c r="EY83">
        <v>353.500917615194</v>
      </c>
      <c r="FC83">
        <v>24.5</v>
      </c>
      <c r="FD83">
        <v>5.73409125286289</v>
      </c>
      <c r="FH83">
        <v>0.8</v>
      </c>
      <c r="FI83">
        <v>6.1839181242355803</v>
      </c>
      <c r="FM83">
        <v>7816.8</v>
      </c>
      <c r="FN83">
        <v>4207.3906934820598</v>
      </c>
      <c r="FS83">
        <v>9.0120000000000005</v>
      </c>
      <c r="FT83">
        <v>2.45843970498189</v>
      </c>
      <c r="FX83">
        <v>932.2</v>
      </c>
      <c r="FY83">
        <v>264.589966520769</v>
      </c>
      <c r="GC83">
        <v>23.24</v>
      </c>
      <c r="GD83">
        <v>5.0876120414487804</v>
      </c>
      <c r="GH83">
        <v>-3.28</v>
      </c>
      <c r="GI83">
        <v>5.12774585126889</v>
      </c>
      <c r="GM83">
        <v>9847</v>
      </c>
      <c r="GN83">
        <v>3205.4557377566798</v>
      </c>
      <c r="GS83">
        <v>12.316000000000001</v>
      </c>
      <c r="GT83">
        <v>2.3487018985448</v>
      </c>
      <c r="GX83">
        <v>426.8</v>
      </c>
      <c r="GY83">
        <v>290.45650796926998</v>
      </c>
      <c r="HC83">
        <v>25.86</v>
      </c>
      <c r="HD83">
        <v>6.8014085498389196</v>
      </c>
      <c r="HH83">
        <v>0.68</v>
      </c>
      <c r="HI83">
        <v>6.1508459220035903</v>
      </c>
      <c r="HM83">
        <v>3763.6</v>
      </c>
      <c r="HN83">
        <v>2680.02954808914</v>
      </c>
      <c r="HS83">
        <v>13.042</v>
      </c>
      <c r="HT83">
        <v>2.7690482355707098</v>
      </c>
      <c r="HX83">
        <v>459.8</v>
      </c>
      <c r="HY83">
        <v>225.90396037605001</v>
      </c>
      <c r="IC83">
        <v>31.4</v>
      </c>
      <c r="ID83">
        <v>7.3357281322351202</v>
      </c>
      <c r="IH83">
        <v>0.12</v>
      </c>
      <c r="II83">
        <v>6.4619103722094504</v>
      </c>
      <c r="IM83">
        <v>2999.8</v>
      </c>
      <c r="IN83">
        <v>1827.4781059699001</v>
      </c>
      <c r="IS83">
        <v>8.6760000000000002</v>
      </c>
      <c r="IT83">
        <v>3.94488100598487</v>
      </c>
      <c r="IX83">
        <v>1432</v>
      </c>
      <c r="IY83">
        <v>313.37037276596499</v>
      </c>
      <c r="JC83">
        <v>18.04</v>
      </c>
      <c r="JD83">
        <v>3.5217908701213001</v>
      </c>
      <c r="JH83">
        <v>0.9</v>
      </c>
      <c r="JI83">
        <v>6.7615730273622798</v>
      </c>
      <c r="JM83">
        <v>21343</v>
      </c>
      <c r="JN83">
        <v>5399.9884177680196</v>
      </c>
      <c r="JS83">
        <v>8.484</v>
      </c>
      <c r="JT83">
        <v>4.7695495899045603</v>
      </c>
      <c r="JX83">
        <v>736.4</v>
      </c>
      <c r="JY83">
        <v>273.77382311472502</v>
      </c>
      <c r="KC83">
        <v>24.26</v>
      </c>
      <c r="KD83">
        <v>4.6177778228811999</v>
      </c>
      <c r="KH83">
        <v>-5.9</v>
      </c>
      <c r="KI83">
        <v>8.2964677050941908</v>
      </c>
      <c r="KM83">
        <v>7509.2</v>
      </c>
      <c r="KN83">
        <v>3586.5517123888299</v>
      </c>
      <c r="KS83">
        <v>12.407999999999999</v>
      </c>
      <c r="KT83">
        <v>4.2436350763347503</v>
      </c>
      <c r="KX83">
        <v>774.2</v>
      </c>
      <c r="KY83">
        <v>248.13892536931701</v>
      </c>
      <c r="LC83">
        <v>26.26</v>
      </c>
      <c r="LD83">
        <v>6.2158714233601904</v>
      </c>
      <c r="LH83">
        <v>1.54</v>
      </c>
      <c r="LI83">
        <v>6.3919738412056697</v>
      </c>
      <c r="LM83">
        <v>7321.2</v>
      </c>
      <c r="LN83">
        <v>2833.5552131837899</v>
      </c>
      <c r="LS83">
        <v>20.293355795521901</v>
      </c>
      <c r="LT83">
        <v>8.1430675116101199</v>
      </c>
      <c r="LX83">
        <v>294.38055378087</v>
      </c>
      <c r="LY83">
        <v>159.29876021222199</v>
      </c>
      <c r="MC83">
        <v>35.808485553626198</v>
      </c>
      <c r="MD83">
        <v>10.8837391307784</v>
      </c>
      <c r="MH83">
        <v>-0.46879680468864199</v>
      </c>
      <c r="MI83">
        <v>1.63292189700287</v>
      </c>
      <c r="MM83">
        <v>1752.7438846014199</v>
      </c>
      <c r="MN83">
        <v>1806.8940246607899</v>
      </c>
      <c r="MS83">
        <v>17.2231247934929</v>
      </c>
      <c r="MT83">
        <v>5.4925842397444402</v>
      </c>
      <c r="MX83">
        <v>424.96011309391997</v>
      </c>
      <c r="MY83">
        <v>669.78162589893395</v>
      </c>
      <c r="NC83">
        <v>27.758560671469201</v>
      </c>
      <c r="ND83">
        <v>2.8563399880287701</v>
      </c>
      <c r="NH83">
        <v>4.2178906914744996</v>
      </c>
      <c r="NI83">
        <v>5.0705755079580497</v>
      </c>
      <c r="NM83">
        <v>5143.7142453472097</v>
      </c>
      <c r="NN83">
        <v>6454.4019943581598</v>
      </c>
      <c r="NS83">
        <f t="shared" si="12"/>
        <v>8.1209185762814968</v>
      </c>
      <c r="NT83">
        <f t="shared" si="13"/>
        <v>3.2338410618193292</v>
      </c>
      <c r="NX83">
        <f t="shared" si="14"/>
        <v>849.09264743767562</v>
      </c>
      <c r="NY83">
        <f t="shared" si="15"/>
        <v>301.7960202779866</v>
      </c>
      <c r="OC83">
        <f t="shared" si="16"/>
        <v>22.034697911060764</v>
      </c>
      <c r="OD83">
        <f t="shared" si="17"/>
        <v>5.0480717590551025</v>
      </c>
      <c r="OH83">
        <f t="shared" si="18"/>
        <v>-4.4312872439815099</v>
      </c>
      <c r="OI83">
        <f t="shared" si="19"/>
        <v>6.8735694818469044</v>
      </c>
      <c r="OM83">
        <f t="shared" si="20"/>
        <v>10375.301540282066</v>
      </c>
      <c r="ON83">
        <f t="shared" si="21"/>
        <v>4281.0074739148831</v>
      </c>
    </row>
    <row r="84" spans="1:404" x14ac:dyDescent="0.2">
      <c r="A84">
        <v>5.085</v>
      </c>
      <c r="B84">
        <v>6.5748027379999998</v>
      </c>
      <c r="C84">
        <v>7.5339690419999998</v>
      </c>
      <c r="D84">
        <v>2.8982382480000002</v>
      </c>
      <c r="E84">
        <v>17.75857899</v>
      </c>
      <c r="F84">
        <v>18.717745300000001</v>
      </c>
      <c r="G84">
        <v>19.035293530000001</v>
      </c>
      <c r="H84">
        <v>19.99445983</v>
      </c>
      <c r="I84">
        <v>17.096221589999999</v>
      </c>
      <c r="J84">
        <v>0</v>
      </c>
      <c r="K84">
        <v>7.8515172709999996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S84">
        <v>-2.9039999999999999</v>
      </c>
      <c r="T84">
        <v>6.7903769512738199</v>
      </c>
      <c r="X84">
        <v>543.4</v>
      </c>
      <c r="Y84">
        <v>339.62396052517499</v>
      </c>
      <c r="AC84">
        <v>16.52</v>
      </c>
      <c r="AD84">
        <v>4.3285508548478298</v>
      </c>
      <c r="AH84">
        <v>-21.12</v>
      </c>
      <c r="AI84">
        <v>15.652049057938999</v>
      </c>
      <c r="AM84">
        <v>9928.2000000000007</v>
      </c>
      <c r="AN84">
        <v>5584.7276201146096</v>
      </c>
      <c r="AS84">
        <v>-3.516</v>
      </c>
      <c r="AT84">
        <v>4.0325835194517099</v>
      </c>
      <c r="AX84">
        <v>618.4</v>
      </c>
      <c r="AY84">
        <v>244.92195752562299</v>
      </c>
      <c r="BC84">
        <v>19.32</v>
      </c>
      <c r="BD84">
        <v>6.0853552824683996</v>
      </c>
      <c r="BH84">
        <v>-26.34</v>
      </c>
      <c r="BI84">
        <v>9.2748372732456001</v>
      </c>
      <c r="BM84">
        <v>10291.200000000001</v>
      </c>
      <c r="BN84">
        <v>4608.1186911389204</v>
      </c>
      <c r="BS84">
        <v>4.79</v>
      </c>
      <c r="BT84">
        <v>3.8121183353535799</v>
      </c>
      <c r="BX84">
        <v>584.20000000000005</v>
      </c>
      <c r="BY84">
        <v>248.853593918412</v>
      </c>
      <c r="CC84">
        <v>21.1</v>
      </c>
      <c r="CD84">
        <v>6.0603582233454896</v>
      </c>
      <c r="CH84">
        <v>-9.56</v>
      </c>
      <c r="CI84">
        <v>7.3165845806377003</v>
      </c>
      <c r="CM84">
        <v>9117.2000000000007</v>
      </c>
      <c r="CN84">
        <v>3912.7221354224198</v>
      </c>
      <c r="CS84">
        <v>10.372</v>
      </c>
      <c r="CT84">
        <v>3.0997035933951498</v>
      </c>
      <c r="CX84">
        <v>970.4</v>
      </c>
      <c r="CY84">
        <v>378.70617697243603</v>
      </c>
      <c r="DC84">
        <v>20.34</v>
      </c>
      <c r="DD84">
        <v>4.6978292760186102</v>
      </c>
      <c r="DH84">
        <v>2.5</v>
      </c>
      <c r="DI84">
        <v>7.15073178457087</v>
      </c>
      <c r="DM84">
        <v>12513.2</v>
      </c>
      <c r="DN84">
        <v>6037.3170235712696</v>
      </c>
      <c r="DS84">
        <v>6.9480000000000004</v>
      </c>
      <c r="DT84">
        <v>2.3506436431533002</v>
      </c>
      <c r="DX84">
        <v>947.8</v>
      </c>
      <c r="DY84">
        <v>251.761228004267</v>
      </c>
      <c r="EC84">
        <v>20.36</v>
      </c>
      <c r="ED84">
        <v>3.0322814196074002</v>
      </c>
      <c r="EH84">
        <v>-4.1399999999999997</v>
      </c>
      <c r="EI84">
        <v>4.8320337797741901</v>
      </c>
      <c r="EM84">
        <v>11975.8</v>
      </c>
      <c r="EN84">
        <v>3990.3625769033201</v>
      </c>
      <c r="ES84">
        <v>10.068</v>
      </c>
      <c r="ET84">
        <v>2.5132878352907699</v>
      </c>
      <c r="EX84">
        <v>952</v>
      </c>
      <c r="EY84">
        <v>321.62738565289902</v>
      </c>
      <c r="FC84">
        <v>22.92</v>
      </c>
      <c r="FD84">
        <v>5.6693090765963996</v>
      </c>
      <c r="FH84">
        <v>0.36</v>
      </c>
      <c r="FI84">
        <v>6.0309955356322797</v>
      </c>
      <c r="FM84">
        <v>10143.799999999999</v>
      </c>
      <c r="FN84">
        <v>3829.1857083984601</v>
      </c>
      <c r="FS84">
        <v>9.6739999999999995</v>
      </c>
      <c r="FT84">
        <v>2.4844694968990302</v>
      </c>
      <c r="FX84">
        <v>1018</v>
      </c>
      <c r="FY84">
        <v>270.84506498799499</v>
      </c>
      <c r="GC84">
        <v>24.02</v>
      </c>
      <c r="GD84">
        <v>5.1092391847100496</v>
      </c>
      <c r="GH84">
        <v>-2</v>
      </c>
      <c r="GI84">
        <v>5.1030508044070304</v>
      </c>
      <c r="GM84">
        <v>10383.200000000001</v>
      </c>
      <c r="GN84">
        <v>3187.7773728894099</v>
      </c>
      <c r="GS84">
        <v>12.641999999999999</v>
      </c>
      <c r="GT84">
        <v>2.3252388754937998</v>
      </c>
      <c r="GX84">
        <v>353.8</v>
      </c>
      <c r="GY84">
        <v>291.704413456704</v>
      </c>
      <c r="HC84">
        <v>26.8</v>
      </c>
      <c r="HD84">
        <v>6.7842243229884103</v>
      </c>
      <c r="HH84">
        <v>1.22</v>
      </c>
      <c r="HI84">
        <v>6.1213564767416004</v>
      </c>
      <c r="HM84">
        <v>2974.4</v>
      </c>
      <c r="HN84">
        <v>2653.1476384664602</v>
      </c>
      <c r="HS84">
        <v>13.042</v>
      </c>
      <c r="HT84">
        <v>2.7541747176615798</v>
      </c>
      <c r="HX84">
        <v>459.8</v>
      </c>
      <c r="HY84">
        <v>223.63697013243799</v>
      </c>
      <c r="IC84">
        <v>31.4</v>
      </c>
      <c r="ID84">
        <v>7.3350008621472602</v>
      </c>
      <c r="IH84">
        <v>0.12</v>
      </c>
      <c r="II84">
        <v>6.4536473068702804</v>
      </c>
      <c r="IM84">
        <v>2999.8</v>
      </c>
      <c r="IN84">
        <v>1811.1753939237501</v>
      </c>
      <c r="IS84">
        <v>10.138</v>
      </c>
      <c r="IT84">
        <v>3.97448908383865</v>
      </c>
      <c r="IX84">
        <v>1428.2</v>
      </c>
      <c r="IY84">
        <v>351.78402451913399</v>
      </c>
      <c r="JC84">
        <v>20.78</v>
      </c>
      <c r="JD84">
        <v>3.57431558500455</v>
      </c>
      <c r="JH84">
        <v>1.38</v>
      </c>
      <c r="JI84">
        <v>6.7653756351376</v>
      </c>
      <c r="JM84">
        <v>18335</v>
      </c>
      <c r="JN84">
        <v>5466.5224543944596</v>
      </c>
      <c r="JS84">
        <v>8.484</v>
      </c>
      <c r="JT84">
        <v>4.76427676814862</v>
      </c>
      <c r="JX84">
        <v>736.4</v>
      </c>
      <c r="JY84">
        <v>277.72377102190597</v>
      </c>
      <c r="KC84">
        <v>24.26</v>
      </c>
      <c r="KD84">
        <v>4.4165435541588396</v>
      </c>
      <c r="KH84">
        <v>-5.9</v>
      </c>
      <c r="KI84">
        <v>8.4948663768672095</v>
      </c>
      <c r="KM84">
        <v>7509.2</v>
      </c>
      <c r="KN84">
        <v>3164.7153681332602</v>
      </c>
      <c r="KS84">
        <v>10.852</v>
      </c>
      <c r="KT84">
        <v>4.2315138046953296</v>
      </c>
      <c r="KX84">
        <v>900.4</v>
      </c>
      <c r="KY84">
        <v>250.29418488660201</v>
      </c>
      <c r="LC84">
        <v>23.18</v>
      </c>
      <c r="LD84">
        <v>6.0910400933403599</v>
      </c>
      <c r="LH84">
        <v>1.66</v>
      </c>
      <c r="LI84">
        <v>6.4565860604033602</v>
      </c>
      <c r="LM84">
        <v>8775.7999999999993</v>
      </c>
      <c r="LN84">
        <v>2786.40000082509</v>
      </c>
      <c r="LS84">
        <v>20.5035620942671</v>
      </c>
      <c r="LT84">
        <v>7.5762227527656902</v>
      </c>
      <c r="LX84">
        <v>294.63851702110099</v>
      </c>
      <c r="LY84">
        <v>140.10755721237999</v>
      </c>
      <c r="MC84">
        <v>35.891078523461303</v>
      </c>
      <c r="MD84">
        <v>10.2239035064202</v>
      </c>
      <c r="MH84">
        <v>-0.67805155461636901</v>
      </c>
      <c r="MI84">
        <v>1.6163020391601099</v>
      </c>
      <c r="MM84">
        <v>1778.1860123875799</v>
      </c>
      <c r="MN84">
        <v>1562.9984949209199</v>
      </c>
      <c r="MS84">
        <v>15.834498664122799</v>
      </c>
      <c r="MT84">
        <v>3.9720724765332198</v>
      </c>
      <c r="MX84">
        <v>965.50547707268095</v>
      </c>
      <c r="MY84">
        <v>492.86441936981902</v>
      </c>
      <c r="NC84">
        <v>27.949223596929802</v>
      </c>
      <c r="ND84">
        <v>2.2895903071969901</v>
      </c>
      <c r="NH84">
        <v>3.3797915720864</v>
      </c>
      <c r="NI84">
        <v>4.0421704958386204</v>
      </c>
      <c r="NM84">
        <v>9300.7175777258599</v>
      </c>
      <c r="NN84">
        <v>4901.7141301127203</v>
      </c>
      <c r="NS84">
        <f t="shared" si="12"/>
        <v>8.2014204906310475</v>
      </c>
      <c r="NT84">
        <f t="shared" si="13"/>
        <v>3.218369447571265</v>
      </c>
      <c r="NX84">
        <f t="shared" si="14"/>
        <v>852.82069974063074</v>
      </c>
      <c r="NY84">
        <f t="shared" si="15"/>
        <v>296.31132350781178</v>
      </c>
      <c r="OC84">
        <f t="shared" si="16"/>
        <v>22.132606993975841</v>
      </c>
      <c r="OD84">
        <f t="shared" si="17"/>
        <v>5.0313272923680552</v>
      </c>
      <c r="OH84">
        <f t="shared" si="18"/>
        <v>-4.067772700824257</v>
      </c>
      <c r="OI84">
        <f t="shared" si="19"/>
        <v>6.8748805590128201</v>
      </c>
      <c r="OM84">
        <f t="shared" si="20"/>
        <v>10310.747502944192</v>
      </c>
      <c r="ON84">
        <f t="shared" si="21"/>
        <v>4109.5833953361453</v>
      </c>
    </row>
    <row r="85" spans="1:404" x14ac:dyDescent="0.2">
      <c r="A85">
        <v>5.2889999999999997</v>
      </c>
      <c r="B85">
        <v>6.4800316970000003</v>
      </c>
      <c r="C85">
        <v>6.4800316970000003</v>
      </c>
      <c r="D85">
        <v>1.8303005219999999</v>
      </c>
      <c r="E85">
        <v>18.410484050000001</v>
      </c>
      <c r="F85">
        <v>18.410484050000001</v>
      </c>
      <c r="G85">
        <v>20.240784569999999</v>
      </c>
      <c r="H85">
        <v>20.240784569999999</v>
      </c>
      <c r="I85">
        <v>18.410484050000001</v>
      </c>
      <c r="J85">
        <v>0</v>
      </c>
      <c r="K85">
        <v>7.1582646949999997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S85">
        <v>-5.4340000000000002</v>
      </c>
      <c r="T85">
        <v>6.9480380750775597</v>
      </c>
      <c r="X85">
        <v>435.8</v>
      </c>
      <c r="Y85">
        <v>344.16812640194001</v>
      </c>
      <c r="AC85">
        <v>17.66</v>
      </c>
      <c r="AD85">
        <v>4.3226433925778096</v>
      </c>
      <c r="AH85">
        <v>-26.24</v>
      </c>
      <c r="AI85">
        <v>15.852358307195299</v>
      </c>
      <c r="AM85">
        <v>8373.4</v>
      </c>
      <c r="AN85">
        <v>5632.6481186374403</v>
      </c>
      <c r="AS85">
        <v>-3.1960000000000002</v>
      </c>
      <c r="AT85">
        <v>4.9912054621304804</v>
      </c>
      <c r="AX85">
        <v>788</v>
      </c>
      <c r="AY85">
        <v>318.24122083618499</v>
      </c>
      <c r="BC85">
        <v>17.88</v>
      </c>
      <c r="BD85">
        <v>6.1439267294583004</v>
      </c>
      <c r="BH85">
        <v>-21.6</v>
      </c>
      <c r="BI85">
        <v>11.0301657326658</v>
      </c>
      <c r="BM85">
        <v>13570.6</v>
      </c>
      <c r="BN85">
        <v>5095.5527433225698</v>
      </c>
      <c r="BS85">
        <v>4.79</v>
      </c>
      <c r="BT85">
        <v>3.7518855532356001</v>
      </c>
      <c r="BX85">
        <v>584.20000000000005</v>
      </c>
      <c r="BY85">
        <v>251.003585762093</v>
      </c>
      <c r="CC85">
        <v>21.1</v>
      </c>
      <c r="CD85">
        <v>6.1266531041505896</v>
      </c>
      <c r="CH85">
        <v>-9.56</v>
      </c>
      <c r="CI85">
        <v>7.4215241717696996</v>
      </c>
      <c r="CM85">
        <v>9117.2000000000007</v>
      </c>
      <c r="CN85">
        <v>3974.7783759203699</v>
      </c>
      <c r="CS85">
        <v>10.372</v>
      </c>
      <c r="CT85">
        <v>3.1442568595346101</v>
      </c>
      <c r="CX85">
        <v>970.4</v>
      </c>
      <c r="CY85">
        <v>395.100831717083</v>
      </c>
      <c r="DC85">
        <v>20.34</v>
      </c>
      <c r="DD85">
        <v>4.6896298735300803</v>
      </c>
      <c r="DH85">
        <v>2.5</v>
      </c>
      <c r="DI85">
        <v>7.1694222063921798</v>
      </c>
      <c r="DM85">
        <v>12513.2</v>
      </c>
      <c r="DN85">
        <v>6411.1689337612697</v>
      </c>
      <c r="DS85">
        <v>6.1040000000000001</v>
      </c>
      <c r="DT85">
        <v>2.4267591935991999</v>
      </c>
      <c r="DX85">
        <v>1047.8</v>
      </c>
      <c r="DY85">
        <v>262.80920583119502</v>
      </c>
      <c r="EC85">
        <v>19.940000000000001</v>
      </c>
      <c r="ED85">
        <v>3.07541754196007</v>
      </c>
      <c r="EH85">
        <v>-5.7</v>
      </c>
      <c r="EI85">
        <v>4.84216466068467</v>
      </c>
      <c r="EM85">
        <v>12730.8</v>
      </c>
      <c r="EN85">
        <v>4094.7223053100001</v>
      </c>
      <c r="ES85">
        <v>8.15</v>
      </c>
      <c r="ET85">
        <v>2.6860184054834302</v>
      </c>
      <c r="EX85">
        <v>918.6</v>
      </c>
      <c r="EY85">
        <v>346.912446416661</v>
      </c>
      <c r="FC85">
        <v>20.6</v>
      </c>
      <c r="FD85">
        <v>5.72788397375506</v>
      </c>
      <c r="FH85">
        <v>-1.88</v>
      </c>
      <c r="FI85">
        <v>6.1765346725844701</v>
      </c>
      <c r="FM85">
        <v>10384.799999999999</v>
      </c>
      <c r="FN85">
        <v>4030.2254678641698</v>
      </c>
      <c r="FS85">
        <v>8.7680000000000007</v>
      </c>
      <c r="FT85">
        <v>2.4719678415702799</v>
      </c>
      <c r="FX85">
        <v>1028</v>
      </c>
      <c r="FY85">
        <v>270.15440648299398</v>
      </c>
      <c r="GC85">
        <v>22.96</v>
      </c>
      <c r="GD85">
        <v>5.1215779632692602</v>
      </c>
      <c r="GH85">
        <v>-3.54</v>
      </c>
      <c r="GI85">
        <v>5.2408439787670096</v>
      </c>
      <c r="GM85">
        <v>10965.4</v>
      </c>
      <c r="GN85">
        <v>3208.7207519988801</v>
      </c>
      <c r="GS85">
        <v>12.432</v>
      </c>
      <c r="GT85">
        <v>2.33781299097704</v>
      </c>
      <c r="GX85">
        <v>449.8</v>
      </c>
      <c r="GY85">
        <v>290.48843526189</v>
      </c>
      <c r="HC85">
        <v>26.26</v>
      </c>
      <c r="HD85">
        <v>6.8011908976996196</v>
      </c>
      <c r="HH85">
        <v>0.68</v>
      </c>
      <c r="HI85">
        <v>6.1233321126196101</v>
      </c>
      <c r="HM85">
        <v>3939.8</v>
      </c>
      <c r="HN85">
        <v>2658.8155060406798</v>
      </c>
      <c r="HS85">
        <v>13.042</v>
      </c>
      <c r="HT85">
        <v>2.76418255639557</v>
      </c>
      <c r="HX85">
        <v>459.8</v>
      </c>
      <c r="HY85">
        <v>225.03922759623799</v>
      </c>
      <c r="IC85">
        <v>31.4</v>
      </c>
      <c r="ID85">
        <v>7.3349720983636502</v>
      </c>
      <c r="IH85">
        <v>0.12</v>
      </c>
      <c r="II85">
        <v>6.4601233850950903</v>
      </c>
      <c r="IM85">
        <v>2999.8</v>
      </c>
      <c r="IN85">
        <v>1823.6046454872801</v>
      </c>
      <c r="IS85">
        <v>8.9779999999999998</v>
      </c>
      <c r="IT85">
        <v>3.9611101777605402</v>
      </c>
      <c r="IX85">
        <v>1313.2</v>
      </c>
      <c r="IY85">
        <v>341.85514803041201</v>
      </c>
      <c r="JC85">
        <v>18.72</v>
      </c>
      <c r="JD85">
        <v>3.5315672860070499</v>
      </c>
      <c r="JH85">
        <v>1.1399999999999999</v>
      </c>
      <c r="JI85">
        <v>6.7645111216535403</v>
      </c>
      <c r="JM85">
        <v>19323.8</v>
      </c>
      <c r="JN85">
        <v>5649.8076145270197</v>
      </c>
      <c r="JS85">
        <v>9.6620000000000008</v>
      </c>
      <c r="JT85">
        <v>4.8189164103575903</v>
      </c>
      <c r="JX85">
        <v>843</v>
      </c>
      <c r="JY85">
        <v>253.897298313844</v>
      </c>
      <c r="KC85">
        <v>25.12</v>
      </c>
      <c r="KD85">
        <v>4.3537400618897104</v>
      </c>
      <c r="KH85">
        <v>-4.0599999999999996</v>
      </c>
      <c r="KI85">
        <v>8.9898670459532006</v>
      </c>
      <c r="KM85">
        <v>8392.4</v>
      </c>
      <c r="KN85">
        <v>2915.22018265623</v>
      </c>
      <c r="KS85">
        <v>12.013999999999999</v>
      </c>
      <c r="KT85">
        <v>4.2294781112145499</v>
      </c>
      <c r="KX85">
        <v>1047.8</v>
      </c>
      <c r="KY85">
        <v>375.60056765115797</v>
      </c>
      <c r="LC85">
        <v>25.82</v>
      </c>
      <c r="LD85">
        <v>6.2926574297110598</v>
      </c>
      <c r="LH85">
        <v>0.9</v>
      </c>
      <c r="LI85">
        <v>6.4635298712295599</v>
      </c>
      <c r="LM85">
        <v>10147.799999999999</v>
      </c>
      <c r="LN85">
        <v>3737.1555025381799</v>
      </c>
      <c r="LS85">
        <v>20.830692778125901</v>
      </c>
      <c r="LT85">
        <v>7.7067338380466897</v>
      </c>
      <c r="LX85">
        <v>292.78672839318898</v>
      </c>
      <c r="LY85">
        <v>142.229927556316</v>
      </c>
      <c r="MC85">
        <v>36.151039766449998</v>
      </c>
      <c r="MD85">
        <v>10.419307677539001</v>
      </c>
      <c r="MH85">
        <v>-0.54321165568459495</v>
      </c>
      <c r="MI85">
        <v>1.6299883431756901</v>
      </c>
      <c r="MM85">
        <v>1778.0975866193201</v>
      </c>
      <c r="MN85">
        <v>1590.62161431353</v>
      </c>
      <c r="MS85">
        <v>16.531011012032</v>
      </c>
      <c r="MT85">
        <v>4.2595836022295304</v>
      </c>
      <c r="MX85">
        <v>1041.13903633017</v>
      </c>
      <c r="MY85">
        <v>511.34385463752898</v>
      </c>
      <c r="NC85">
        <v>28.0767377556095</v>
      </c>
      <c r="ND85">
        <v>2.4286598803564998</v>
      </c>
      <c r="NH85">
        <v>4.0781967778341901</v>
      </c>
      <c r="NI85">
        <v>4.1961096685975097</v>
      </c>
      <c r="NM85">
        <v>10087.109780569899</v>
      </c>
      <c r="NN85">
        <v>5163.75719005475</v>
      </c>
      <c r="NS85">
        <f t="shared" si="12"/>
        <v>7.5789795010520349</v>
      </c>
      <c r="NT85">
        <f t="shared" si="13"/>
        <v>3.338897648352158</v>
      </c>
      <c r="NX85">
        <f t="shared" si="14"/>
        <v>882.22283475446</v>
      </c>
      <c r="NY85">
        <f t="shared" si="15"/>
        <v>312.18629358933759</v>
      </c>
      <c r="OC85">
        <f t="shared" si="16"/>
        <v>21.474962360698434</v>
      </c>
      <c r="OD85">
        <f t="shared" si="17"/>
        <v>5.0568871596427476</v>
      </c>
      <c r="OH85">
        <f t="shared" si="18"/>
        <v>-4.7066390638475637</v>
      </c>
      <c r="OI85">
        <f t="shared" si="19"/>
        <v>7.0911836041088092</v>
      </c>
      <c r="OM85">
        <f t="shared" si="20"/>
        <v>10978.136895423893</v>
      </c>
      <c r="ON85">
        <f t="shared" si="21"/>
        <v>4287.5955322279151</v>
      </c>
    </row>
    <row r="86" spans="1:404" x14ac:dyDescent="0.2">
      <c r="A86">
        <v>5.4939999999999998</v>
      </c>
      <c r="B86">
        <v>4.8463787590000003</v>
      </c>
      <c r="C86">
        <v>6.4742608190000004</v>
      </c>
      <c r="D86">
        <v>3.4826057590000001</v>
      </c>
      <c r="E86">
        <v>15.610325469999999</v>
      </c>
      <c r="F86">
        <v>15.610325469999999</v>
      </c>
      <c r="G86">
        <v>17.664589320000001</v>
      </c>
      <c r="H86">
        <v>17.664589320000001</v>
      </c>
      <c r="I86">
        <v>15.809865629999999</v>
      </c>
      <c r="J86">
        <v>1.6278820599999999</v>
      </c>
      <c r="K86">
        <v>4.8463787590000003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S86">
        <v>-1.1299999999999999</v>
      </c>
      <c r="T86">
        <v>6.9581810704004301</v>
      </c>
      <c r="X86">
        <v>532.20000000000005</v>
      </c>
      <c r="Y86">
        <v>343.23379751124202</v>
      </c>
      <c r="AC86">
        <v>20.78</v>
      </c>
      <c r="AD86">
        <v>4.3277264147632897</v>
      </c>
      <c r="AH86">
        <v>-21.86</v>
      </c>
      <c r="AI86">
        <v>15.241135819815399</v>
      </c>
      <c r="AM86">
        <v>7829.8</v>
      </c>
      <c r="AN86">
        <v>5636.5805419789303</v>
      </c>
      <c r="AS86">
        <v>7.6091667188000001</v>
      </c>
      <c r="AT86">
        <v>3.9765994980138002</v>
      </c>
      <c r="AX86">
        <v>692.6</v>
      </c>
      <c r="AY86">
        <v>254.97444740523699</v>
      </c>
      <c r="BC86">
        <v>6.9599999665999999</v>
      </c>
      <c r="BD86">
        <v>8.3811589898216408</v>
      </c>
      <c r="BH86">
        <v>10.62</v>
      </c>
      <c r="BI86">
        <v>13.816076828465899</v>
      </c>
      <c r="BM86">
        <v>6814.2</v>
      </c>
      <c r="BN86">
        <v>4914.3227238469499</v>
      </c>
      <c r="BS86">
        <v>10.730833282000001</v>
      </c>
      <c r="BT86">
        <v>3.3293479113706099</v>
      </c>
      <c r="BX86">
        <v>751</v>
      </c>
      <c r="BY86">
        <v>261.262050594301</v>
      </c>
      <c r="CC86">
        <v>15.360000018999999</v>
      </c>
      <c r="CD86">
        <v>7.6913090711943601</v>
      </c>
      <c r="CH86">
        <v>9.6399997719999995</v>
      </c>
      <c r="CI86">
        <v>10.0558956437792</v>
      </c>
      <c r="CM86">
        <v>5988.8</v>
      </c>
      <c r="CN86">
        <v>4182.9169567758399</v>
      </c>
      <c r="CS86">
        <v>9.2460000000000004</v>
      </c>
      <c r="CT86">
        <v>3.2251925252895202</v>
      </c>
      <c r="CX86">
        <v>685.2</v>
      </c>
      <c r="CY86">
        <v>381.844087937773</v>
      </c>
      <c r="DC86">
        <v>22.72</v>
      </c>
      <c r="DD86">
        <v>4.70233824047782</v>
      </c>
      <c r="DH86">
        <v>-1.82</v>
      </c>
      <c r="DI86">
        <v>7.7765968065565696</v>
      </c>
      <c r="DM86">
        <v>7879.2</v>
      </c>
      <c r="DN86">
        <v>6101.1127383892899</v>
      </c>
      <c r="DS86">
        <v>6.8860000000000001</v>
      </c>
      <c r="DT86">
        <v>2.2747988001194499</v>
      </c>
      <c r="DX86">
        <v>638</v>
      </c>
      <c r="DY86">
        <v>206.541181262912</v>
      </c>
      <c r="EC86">
        <v>20.82</v>
      </c>
      <c r="ED86">
        <v>3.1147553781014201</v>
      </c>
      <c r="EH86">
        <v>-6.34</v>
      </c>
      <c r="EI86">
        <v>4.9950739545680696</v>
      </c>
      <c r="EM86">
        <v>8772</v>
      </c>
      <c r="EN86">
        <v>3814.3370638621</v>
      </c>
      <c r="ES86">
        <v>10.396000000000001</v>
      </c>
      <c r="ET86">
        <v>2.4458609125241302</v>
      </c>
      <c r="EX86">
        <v>832</v>
      </c>
      <c r="EY86">
        <v>342.76215296576498</v>
      </c>
      <c r="FC86">
        <v>22.94</v>
      </c>
      <c r="FD86">
        <v>5.6644229735439797</v>
      </c>
      <c r="FH86">
        <v>0.92</v>
      </c>
      <c r="FI86">
        <v>5.9415066489092601</v>
      </c>
      <c r="FM86">
        <v>8981.7999999999993</v>
      </c>
      <c r="FN86">
        <v>4071.7601758063001</v>
      </c>
      <c r="FS86">
        <v>11.700333282000001</v>
      </c>
      <c r="FT86">
        <v>2.9766094444700499</v>
      </c>
      <c r="FX86">
        <v>740</v>
      </c>
      <c r="FY86">
        <v>276.77460680575399</v>
      </c>
      <c r="GC86">
        <v>21.820000009600001</v>
      </c>
      <c r="GD86">
        <v>7.0120023624141998</v>
      </c>
      <c r="GH86">
        <v>3.380000076</v>
      </c>
      <c r="GI86">
        <v>7.80335110784047</v>
      </c>
      <c r="GM86">
        <v>7396.4</v>
      </c>
      <c r="GN86">
        <v>3297.6881568849299</v>
      </c>
      <c r="GS86">
        <v>12.673999999999999</v>
      </c>
      <c r="GT86">
        <v>2.3139430098871201</v>
      </c>
      <c r="GX86">
        <v>560.4</v>
      </c>
      <c r="GY86">
        <v>313.08626362451599</v>
      </c>
      <c r="HC86">
        <v>27.06</v>
      </c>
      <c r="HD86">
        <v>6.76887886636431</v>
      </c>
      <c r="HH86">
        <v>1.02</v>
      </c>
      <c r="HI86">
        <v>6.1561386237987303</v>
      </c>
      <c r="HM86">
        <v>4658.8</v>
      </c>
      <c r="HN86">
        <v>2797.83001460286</v>
      </c>
      <c r="HS86">
        <v>13.63</v>
      </c>
      <c r="HT86">
        <v>2.7739136436674601</v>
      </c>
      <c r="HX86">
        <v>549.79999999999995</v>
      </c>
      <c r="HY86">
        <v>236.848825669115</v>
      </c>
      <c r="IC86">
        <v>31.38</v>
      </c>
      <c r="ID86">
        <v>7.3336565304231502</v>
      </c>
      <c r="IH86">
        <v>0.98</v>
      </c>
      <c r="II86">
        <v>6.4815762272405797</v>
      </c>
      <c r="IM86">
        <v>3673.6</v>
      </c>
      <c r="IN86">
        <v>1894.8197582144301</v>
      </c>
      <c r="IS86">
        <v>8.6259999999999994</v>
      </c>
      <c r="IT86">
        <v>3.8766090438365</v>
      </c>
      <c r="IX86">
        <v>1311.6</v>
      </c>
      <c r="IY86">
        <v>309.50426346062801</v>
      </c>
      <c r="JC86">
        <v>18.14</v>
      </c>
      <c r="JD86">
        <v>3.2741394680000799</v>
      </c>
      <c r="JH86">
        <v>1.1000000000000001</v>
      </c>
      <c r="JI86">
        <v>6.7767061516696003</v>
      </c>
      <c r="JM86">
        <v>19575</v>
      </c>
      <c r="JN86">
        <v>5411.6065419774504</v>
      </c>
      <c r="JS86">
        <v>4.8739999999999997</v>
      </c>
      <c r="JT86">
        <v>4.6483693501968304</v>
      </c>
      <c r="JX86">
        <v>711.4</v>
      </c>
      <c r="JY86">
        <v>247.797910106508</v>
      </c>
      <c r="KC86">
        <v>25.04</v>
      </c>
      <c r="KD86">
        <v>4.3158271612312804</v>
      </c>
      <c r="KH86">
        <v>-18.14</v>
      </c>
      <c r="KI86">
        <v>8.7136429210531006</v>
      </c>
      <c r="KM86">
        <v>7322.8</v>
      </c>
      <c r="KN86">
        <v>2894.7239197211802</v>
      </c>
      <c r="KS86">
        <v>14.242000000000001</v>
      </c>
      <c r="KT86">
        <v>4.4919384681886001</v>
      </c>
      <c r="KX86">
        <v>1309</v>
      </c>
      <c r="KY86">
        <v>358.08552273060599</v>
      </c>
      <c r="LC86">
        <v>28.9</v>
      </c>
      <c r="LD86">
        <v>6.6900457096508497</v>
      </c>
      <c r="LH86">
        <v>2.02</v>
      </c>
      <c r="LI86">
        <v>7.2207065198521603</v>
      </c>
      <c r="LM86">
        <v>11431</v>
      </c>
      <c r="LN86">
        <v>3724.1443375152398</v>
      </c>
      <c r="LS86">
        <v>21.447210367993598</v>
      </c>
      <c r="LT86">
        <v>8.0838442728184905</v>
      </c>
      <c r="LX86">
        <v>219.69803564436299</v>
      </c>
      <c r="LY86">
        <v>187.034364640706</v>
      </c>
      <c r="MC86">
        <v>36.151326007883704</v>
      </c>
      <c r="MD86">
        <v>9.6139849302968692</v>
      </c>
      <c r="MH86">
        <v>-0.42909368333691</v>
      </c>
      <c r="MI86">
        <v>1.82196171374857</v>
      </c>
      <c r="MM86">
        <v>980.032681855428</v>
      </c>
      <c r="MN86">
        <v>2136.2660208039702</v>
      </c>
      <c r="MS86">
        <v>18.045003317352698</v>
      </c>
      <c r="MT86">
        <v>3.9709297962458301</v>
      </c>
      <c r="MX86">
        <v>448.23318857905798</v>
      </c>
      <c r="MY86">
        <v>474.45148390647898</v>
      </c>
      <c r="NC86">
        <v>29.366655840894499</v>
      </c>
      <c r="ND86">
        <v>2.18861285938836</v>
      </c>
      <c r="NH86">
        <v>5.56907761394723</v>
      </c>
      <c r="NI86">
        <v>3.83453644817802</v>
      </c>
      <c r="NM86">
        <v>4372.6832444857801</v>
      </c>
      <c r="NN86">
        <v>4659.3086952758204</v>
      </c>
      <c r="NS86">
        <f t="shared" si="12"/>
        <v>9.5301120327227693</v>
      </c>
      <c r="NT86">
        <f t="shared" si="13"/>
        <v>3.2593477182449853</v>
      </c>
      <c r="NX86">
        <f t="shared" si="14"/>
        <v>760.9292209417431</v>
      </c>
      <c r="NY86">
        <f t="shared" si="15"/>
        <v>297.55848413209401</v>
      </c>
      <c r="OC86">
        <f t="shared" si="16"/>
        <v>21.183561087658084</v>
      </c>
      <c r="OD86">
        <f t="shared" si="17"/>
        <v>5.5690157784676249</v>
      </c>
      <c r="OH86">
        <f t="shared" si="18"/>
        <v>-0.66725780375455468</v>
      </c>
      <c r="OI86">
        <f t="shared" si="19"/>
        <v>7.8698023693442325</v>
      </c>
      <c r="OM86">
        <f t="shared" si="20"/>
        <v>8536.3933557410728</v>
      </c>
      <c r="ON86">
        <f t="shared" si="21"/>
        <v>4218.2870759777988</v>
      </c>
    </row>
    <row r="87" spans="1:404" x14ac:dyDescent="0.2">
      <c r="A87">
        <v>5.5960000000000001</v>
      </c>
      <c r="B87">
        <v>3.263413436</v>
      </c>
      <c r="C87">
        <v>3.9114875059999998</v>
      </c>
      <c r="D87">
        <v>1.2961481399999999</v>
      </c>
      <c r="E87">
        <v>15.318317499999999</v>
      </c>
      <c r="F87">
        <v>15.318317499999999</v>
      </c>
      <c r="G87">
        <v>18.26280388</v>
      </c>
      <c r="H87">
        <v>18.26280388</v>
      </c>
      <c r="I87">
        <v>17.61472981</v>
      </c>
      <c r="J87">
        <v>0.64807406999999995</v>
      </c>
      <c r="K87">
        <v>3.263413436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S87">
        <v>-1.1299999999999999</v>
      </c>
      <c r="T87">
        <v>7.1370706982749104</v>
      </c>
      <c r="X87">
        <v>532.20000000000005</v>
      </c>
      <c r="Y87">
        <v>349.865152642883</v>
      </c>
      <c r="AC87">
        <v>20.78</v>
      </c>
      <c r="AD87">
        <v>4.3272802417429599</v>
      </c>
      <c r="AH87">
        <v>-21.86</v>
      </c>
      <c r="AI87">
        <v>15.477225314466899</v>
      </c>
      <c r="AM87">
        <v>7829.8</v>
      </c>
      <c r="AN87">
        <v>5584.1089185425299</v>
      </c>
      <c r="AS87">
        <v>8.9538332448000002</v>
      </c>
      <c r="AT87">
        <v>3.7526893515124402</v>
      </c>
      <c r="AX87">
        <v>561</v>
      </c>
      <c r="AY87">
        <v>252.19041196787001</v>
      </c>
      <c r="BC87">
        <v>7.7399999713999996</v>
      </c>
      <c r="BD87">
        <v>7.9320363772591396</v>
      </c>
      <c r="BH87">
        <v>13.7</v>
      </c>
      <c r="BI87">
        <v>11.874457195686899</v>
      </c>
      <c r="BM87">
        <v>4598.6000000000004</v>
      </c>
      <c r="BN87">
        <v>4740.1752566279702</v>
      </c>
      <c r="BS87">
        <v>10.730833282000001</v>
      </c>
      <c r="BT87">
        <v>2.9499318466469999</v>
      </c>
      <c r="BX87">
        <v>751</v>
      </c>
      <c r="BY87">
        <v>260.16337756230598</v>
      </c>
      <c r="CC87">
        <v>15.360000018999999</v>
      </c>
      <c r="CD87">
        <v>7.9952672079324802</v>
      </c>
      <c r="CH87">
        <v>9.6399997719999995</v>
      </c>
      <c r="CI87">
        <v>10.077142679207499</v>
      </c>
      <c r="CM87">
        <v>5988.8</v>
      </c>
      <c r="CN87">
        <v>4035.9199033549398</v>
      </c>
      <c r="CS87">
        <v>9.0459999999999994</v>
      </c>
      <c r="CT87">
        <v>3.2251723582428502</v>
      </c>
      <c r="CX87">
        <v>911.2</v>
      </c>
      <c r="CY87">
        <v>384.95166090889501</v>
      </c>
      <c r="DC87">
        <v>21.24</v>
      </c>
      <c r="DD87">
        <v>4.7309924853244798</v>
      </c>
      <c r="DH87">
        <v>-1.1000000000000001</v>
      </c>
      <c r="DI87">
        <v>7.8102161484387196</v>
      </c>
      <c r="DM87">
        <v>11894.2</v>
      </c>
      <c r="DN87">
        <v>6240.9193744752401</v>
      </c>
      <c r="DS87">
        <v>8.0220000000000002</v>
      </c>
      <c r="DT87">
        <v>2.2328269184417899</v>
      </c>
      <c r="DX87">
        <v>746.2</v>
      </c>
      <c r="DY87">
        <v>210.44570871585401</v>
      </c>
      <c r="EC87">
        <v>21.46</v>
      </c>
      <c r="ED87">
        <v>3.0538199527622298</v>
      </c>
      <c r="EH87">
        <v>-3.16</v>
      </c>
      <c r="EI87">
        <v>4.5997138772195001</v>
      </c>
      <c r="EM87">
        <v>9670</v>
      </c>
      <c r="EN87">
        <v>3823.0531867929799</v>
      </c>
      <c r="ES87">
        <v>10.17</v>
      </c>
      <c r="ET87">
        <v>2.4545801453010201</v>
      </c>
      <c r="EX87">
        <v>742.2</v>
      </c>
      <c r="EY87">
        <v>339.25629747532798</v>
      </c>
      <c r="FC87">
        <v>23.46</v>
      </c>
      <c r="FD87">
        <v>6.3228296308732297</v>
      </c>
      <c r="FH87">
        <v>8.0000000000000099E-2</v>
      </c>
      <c r="FI87">
        <v>6.5719422704499699</v>
      </c>
      <c r="FM87">
        <v>7640</v>
      </c>
      <c r="FN87">
        <v>3947.56931409856</v>
      </c>
      <c r="FS87">
        <v>9.4123332820000005</v>
      </c>
      <c r="FT87">
        <v>2.7489158550675201</v>
      </c>
      <c r="FX87">
        <v>989.2</v>
      </c>
      <c r="FY87">
        <v>284.151868546331</v>
      </c>
      <c r="GC87">
        <v>18.5400000096</v>
      </c>
      <c r="GD87">
        <v>6.4956988721689601</v>
      </c>
      <c r="GH87">
        <v>2.3400000759999999</v>
      </c>
      <c r="GI87">
        <v>7.4835723519060604</v>
      </c>
      <c r="GM87">
        <v>10282.4</v>
      </c>
      <c r="GN87">
        <v>3347.2590414614001</v>
      </c>
      <c r="GS87">
        <v>12.648</v>
      </c>
      <c r="GT87">
        <v>2.3204174794241501</v>
      </c>
      <c r="GX87">
        <v>414.8</v>
      </c>
      <c r="GY87">
        <v>302.03386804023501</v>
      </c>
      <c r="HC87">
        <v>26.7</v>
      </c>
      <c r="HD87">
        <v>6.7821178804845204</v>
      </c>
      <c r="HH87">
        <v>1.1200000000000001</v>
      </c>
      <c r="HI87">
        <v>6.11219952258788</v>
      </c>
      <c r="HM87">
        <v>3484.4</v>
      </c>
      <c r="HN87">
        <v>2697.8823871364398</v>
      </c>
      <c r="HS87">
        <v>13.63</v>
      </c>
      <c r="HT87">
        <v>2.79121153249941</v>
      </c>
      <c r="HX87">
        <v>549.79999999999995</v>
      </c>
      <c r="HY87">
        <v>240.96536402619699</v>
      </c>
      <c r="IC87">
        <v>31.38</v>
      </c>
      <c r="ID87">
        <v>7.3336384295407004</v>
      </c>
      <c r="IH87">
        <v>0.98</v>
      </c>
      <c r="II87">
        <v>6.4969799575100797</v>
      </c>
      <c r="IM87">
        <v>3673.6</v>
      </c>
      <c r="IN87">
        <v>1921.02413190282</v>
      </c>
      <c r="IS87">
        <v>10.401999999999999</v>
      </c>
      <c r="IT87">
        <v>3.9418835615699499</v>
      </c>
      <c r="IX87">
        <v>1041.4000000000001</v>
      </c>
      <c r="IY87">
        <v>305.30725281313801</v>
      </c>
      <c r="JC87">
        <v>22.46</v>
      </c>
      <c r="JD87">
        <v>3.5669396605055401</v>
      </c>
      <c r="JH87">
        <v>1.34</v>
      </c>
      <c r="JI87">
        <v>6.7718220864317598</v>
      </c>
      <c r="JM87">
        <v>12891.6</v>
      </c>
      <c r="JN87">
        <v>5479.5505074125003</v>
      </c>
      <c r="JS87">
        <v>5.9640000000000004</v>
      </c>
      <c r="JT87">
        <v>4.83498442607402</v>
      </c>
      <c r="JX87">
        <v>720.8</v>
      </c>
      <c r="JY87">
        <v>250.52081834077401</v>
      </c>
      <c r="KC87">
        <v>24.88</v>
      </c>
      <c r="KD87">
        <v>4.3714911528274802</v>
      </c>
      <c r="KH87">
        <v>-14.42</v>
      </c>
      <c r="KI87">
        <v>9.0643118453507991</v>
      </c>
      <c r="KM87">
        <v>7334.8</v>
      </c>
      <c r="KN87">
        <v>2913.1968321271702</v>
      </c>
      <c r="KS87">
        <v>14.140333396000001</v>
      </c>
      <c r="KT87">
        <v>4.3379636018998298</v>
      </c>
      <c r="KX87">
        <v>1236.4000000000001</v>
      </c>
      <c r="KY87">
        <v>416.06182833370502</v>
      </c>
      <c r="LC87">
        <v>24.220000019</v>
      </c>
      <c r="LD87">
        <v>7.6781227797431901</v>
      </c>
      <c r="LH87">
        <v>6.9399998480000002</v>
      </c>
      <c r="LI87">
        <v>7.8010424100704103</v>
      </c>
      <c r="LM87">
        <v>10046.799999999999</v>
      </c>
      <c r="LN87">
        <v>4202.2105324733402</v>
      </c>
      <c r="LS87">
        <v>22.387833725863398</v>
      </c>
      <c r="LT87">
        <v>8.4128901256438606</v>
      </c>
      <c r="LX87">
        <v>240.46337128483901</v>
      </c>
      <c r="LY87">
        <v>182.805576775497</v>
      </c>
      <c r="MC87">
        <v>36.897682467843197</v>
      </c>
      <c r="MD87">
        <v>10.206406415613699</v>
      </c>
      <c r="MH87">
        <v>0.54425490880584204</v>
      </c>
      <c r="MI87">
        <v>1.6950252103452701</v>
      </c>
      <c r="MM87">
        <v>1242.0359350511301</v>
      </c>
      <c r="MN87">
        <v>2107.03549621294</v>
      </c>
      <c r="MS87">
        <v>19.354293907193899</v>
      </c>
      <c r="MT87">
        <v>3.9724327445958401</v>
      </c>
      <c r="MX87">
        <v>344.29013733940099</v>
      </c>
      <c r="MY87">
        <v>515.723230511927</v>
      </c>
      <c r="NC87">
        <v>30.1178335028203</v>
      </c>
      <c r="ND87">
        <v>2.24572485267504</v>
      </c>
      <c r="NH87">
        <v>7.5429728080323999</v>
      </c>
      <c r="NI87">
        <v>4.1346294809175497</v>
      </c>
      <c r="NM87">
        <v>3571.3961419387801</v>
      </c>
      <c r="NN87">
        <v>5152.6685209173402</v>
      </c>
      <c r="NS87">
        <f t="shared" si="12"/>
        <v>9.5708144416034777</v>
      </c>
      <c r="NT87">
        <f t="shared" si="13"/>
        <v>3.2017313242318179</v>
      </c>
      <c r="NX87">
        <f t="shared" si="14"/>
        <v>778.11975924253204</v>
      </c>
      <c r="NY87">
        <f t="shared" si="15"/>
        <v>299.96079843032641</v>
      </c>
      <c r="OC87">
        <f t="shared" si="16"/>
        <v>20.886696096640929</v>
      </c>
      <c r="OD87">
        <f t="shared" si="17"/>
        <v>5.6211936396112394</v>
      </c>
      <c r="OH87">
        <f t="shared" si="18"/>
        <v>0.21327340089542876</v>
      </c>
      <c r="OI87">
        <f t="shared" si="19"/>
        <v>7.7437659342704999</v>
      </c>
      <c r="OM87">
        <f t="shared" si="20"/>
        <v>8513.254900653963</v>
      </c>
      <c r="ON87">
        <f t="shared" si="21"/>
        <v>4218.1375097450937</v>
      </c>
    </row>
    <row r="88" spans="1:404" x14ac:dyDescent="0.2">
      <c r="A88">
        <v>5.8</v>
      </c>
      <c r="B88">
        <v>3.8343203689999998</v>
      </c>
      <c r="C88">
        <v>4.4507617699999997</v>
      </c>
      <c r="D88">
        <v>2.991309818</v>
      </c>
      <c r="E88">
        <v>17.181135529999999</v>
      </c>
      <c r="F88">
        <v>17.797576930000002</v>
      </c>
      <c r="G88">
        <v>18.29916952</v>
      </c>
      <c r="H88">
        <v>18.915610919999999</v>
      </c>
      <c r="I88">
        <v>15.924301099999999</v>
      </c>
      <c r="J88">
        <v>0</v>
      </c>
      <c r="K88">
        <v>4.4507617699999997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S88">
        <v>-2.5379999999999998</v>
      </c>
      <c r="T88">
        <v>6.6552645584749301</v>
      </c>
      <c r="X88">
        <v>551.20000000000005</v>
      </c>
      <c r="Y88">
        <v>337.55865619549002</v>
      </c>
      <c r="AC88">
        <v>16.64</v>
      </c>
      <c r="AD88">
        <v>4.2288140514524102</v>
      </c>
      <c r="AH88">
        <v>-21.3</v>
      </c>
      <c r="AI88">
        <v>15.353622934745699</v>
      </c>
      <c r="AM88">
        <v>8973.4</v>
      </c>
      <c r="AN88">
        <v>5459.7455035745297</v>
      </c>
      <c r="AS88">
        <v>7.6689998859999999</v>
      </c>
      <c r="AT88">
        <v>3.9759757910162401</v>
      </c>
      <c r="AX88">
        <v>639.79999999999995</v>
      </c>
      <c r="AY88">
        <v>253.579416125584</v>
      </c>
      <c r="BC88">
        <v>12.659999990399999</v>
      </c>
      <c r="BD88">
        <v>8.3260972950111594</v>
      </c>
      <c r="BH88">
        <v>4.74</v>
      </c>
      <c r="BI88">
        <v>14.0689304148604</v>
      </c>
      <c r="BM88">
        <v>6417.8</v>
      </c>
      <c r="BN88">
        <v>4958.8828312080404</v>
      </c>
      <c r="BS88">
        <v>4.79</v>
      </c>
      <c r="BT88">
        <v>3.8016791418035898</v>
      </c>
      <c r="BX88">
        <v>584.20000000000005</v>
      </c>
      <c r="BY88">
        <v>231.92740358924601</v>
      </c>
      <c r="CC88">
        <v>21.1</v>
      </c>
      <c r="CD88">
        <v>6.5895196647483401</v>
      </c>
      <c r="CH88">
        <v>-9.56</v>
      </c>
      <c r="CI88">
        <v>8.8019577395122202</v>
      </c>
      <c r="CM88">
        <v>9117.2000000000007</v>
      </c>
      <c r="CN88">
        <v>3851.3955094006701</v>
      </c>
      <c r="CS88">
        <v>9.9160000000000004</v>
      </c>
      <c r="CT88">
        <v>3.18612439815618</v>
      </c>
      <c r="CX88">
        <v>903</v>
      </c>
      <c r="CY88">
        <v>381.137805950516</v>
      </c>
      <c r="DC88">
        <v>21.1</v>
      </c>
      <c r="DD88">
        <v>4.7431448851587401</v>
      </c>
      <c r="DH88">
        <v>1.06</v>
      </c>
      <c r="DI88">
        <v>7.8309315723318296</v>
      </c>
      <c r="DM88">
        <v>11759.8</v>
      </c>
      <c r="DN88">
        <v>6340.0741846725696</v>
      </c>
      <c r="DS88">
        <v>7.7640000000000002</v>
      </c>
      <c r="DT88">
        <v>2.24966918571445</v>
      </c>
      <c r="DX88">
        <v>750.8</v>
      </c>
      <c r="DY88">
        <v>213.72614737769001</v>
      </c>
      <c r="EC88">
        <v>20.98</v>
      </c>
      <c r="ED88">
        <v>3.0445940794625299</v>
      </c>
      <c r="EH88">
        <v>-3.9</v>
      </c>
      <c r="EI88">
        <v>4.7938927250094903</v>
      </c>
      <c r="EM88">
        <v>10045</v>
      </c>
      <c r="EN88">
        <v>3870.2083119669901</v>
      </c>
      <c r="ES88">
        <v>10.396000000000001</v>
      </c>
      <c r="ET88">
        <v>2.4757309005864201</v>
      </c>
      <c r="EX88">
        <v>832</v>
      </c>
      <c r="EY88">
        <v>364.74396519394998</v>
      </c>
      <c r="FC88">
        <v>22.94</v>
      </c>
      <c r="FD88">
        <v>6.2149354178190599</v>
      </c>
      <c r="FH88">
        <v>0.92</v>
      </c>
      <c r="FI88">
        <v>6.5821984160073903</v>
      </c>
      <c r="FM88">
        <v>8981.7999999999993</v>
      </c>
      <c r="FN88">
        <v>4286.6213672148197</v>
      </c>
      <c r="FS88">
        <v>7.8140000000000001</v>
      </c>
      <c r="FT88">
        <v>2.4426392251059301</v>
      </c>
      <c r="FX88">
        <v>863.2</v>
      </c>
      <c r="FY88">
        <v>261.81981338174802</v>
      </c>
      <c r="GC88">
        <v>22.6</v>
      </c>
      <c r="GD88">
        <v>4.8911635318793198</v>
      </c>
      <c r="GH88">
        <v>-5.36</v>
      </c>
      <c r="GI88">
        <v>5.2039998498317601</v>
      </c>
      <c r="GM88">
        <v>9415.4</v>
      </c>
      <c r="GN88">
        <v>3039.7523155397998</v>
      </c>
      <c r="GS88">
        <v>12.840333244</v>
      </c>
      <c r="GT88">
        <v>2.3399506461100001</v>
      </c>
      <c r="GX88">
        <v>409.6</v>
      </c>
      <c r="GY88">
        <v>305.88094392978797</v>
      </c>
      <c r="HC88">
        <v>20.659999990399999</v>
      </c>
      <c r="HD88">
        <v>8.3309424891991597</v>
      </c>
      <c r="HH88">
        <v>7.3999998480000002</v>
      </c>
      <c r="HI88">
        <v>7.4125031856420502</v>
      </c>
      <c r="HM88">
        <v>3365</v>
      </c>
      <c r="HN88">
        <v>2733.8813328833699</v>
      </c>
      <c r="HS88">
        <v>13.682</v>
      </c>
      <c r="HT88">
        <v>2.78285013911727</v>
      </c>
      <c r="HX88">
        <v>547.6</v>
      </c>
      <c r="HY88">
        <v>236.34509484826299</v>
      </c>
      <c r="IC88">
        <v>31.44</v>
      </c>
      <c r="ID88">
        <v>7.33470517829522</v>
      </c>
      <c r="IH88">
        <v>1.02</v>
      </c>
      <c r="II88">
        <v>6.48180806642491</v>
      </c>
      <c r="IM88">
        <v>3647</v>
      </c>
      <c r="IN88">
        <v>1895.4743863932599</v>
      </c>
      <c r="IS88">
        <v>8.3740000000000006</v>
      </c>
      <c r="IT88">
        <v>3.8769286706195101</v>
      </c>
      <c r="IX88">
        <v>1437.6</v>
      </c>
      <c r="IY88">
        <v>320.71881332992098</v>
      </c>
      <c r="JC88">
        <v>17.66</v>
      </c>
      <c r="JD88">
        <v>3.3290467208411298</v>
      </c>
      <c r="JH88">
        <v>0.66</v>
      </c>
      <c r="JI88">
        <v>6.7661216291569497</v>
      </c>
      <c r="JM88">
        <v>21553.4</v>
      </c>
      <c r="JN88">
        <v>5665.3346807950502</v>
      </c>
      <c r="JS88">
        <v>5.0019999999999998</v>
      </c>
      <c r="JT88">
        <v>4.6284922500948404</v>
      </c>
      <c r="JX88">
        <v>700.6</v>
      </c>
      <c r="JY88">
        <v>243.79403847115501</v>
      </c>
      <c r="KC88">
        <v>25.68</v>
      </c>
      <c r="KD88">
        <v>4.2673518950565699</v>
      </c>
      <c r="KH88">
        <v>-19.22</v>
      </c>
      <c r="KI88">
        <v>8.5512628778748496</v>
      </c>
      <c r="KM88">
        <v>7369.2</v>
      </c>
      <c r="KN88">
        <v>2861.2944689645101</v>
      </c>
      <c r="KS88">
        <v>11.832000000000001</v>
      </c>
      <c r="KT88">
        <v>4.5574551377177803</v>
      </c>
      <c r="KX88">
        <v>1246.5999999999999</v>
      </c>
      <c r="KY88">
        <v>405.36131099424699</v>
      </c>
      <c r="LC88">
        <v>27.68</v>
      </c>
      <c r="LD88">
        <v>7.0645024960358498</v>
      </c>
      <c r="LH88">
        <v>-3.22</v>
      </c>
      <c r="LI88">
        <v>8.4970130860371391</v>
      </c>
      <c r="LM88">
        <v>11342</v>
      </c>
      <c r="LN88">
        <v>4092.7483057448499</v>
      </c>
      <c r="LS88">
        <v>20.624270104513499</v>
      </c>
      <c r="LT88">
        <v>8.0728437615883699</v>
      </c>
      <c r="LX88">
        <v>285.929589789506</v>
      </c>
      <c r="LY88">
        <v>172.32494896345699</v>
      </c>
      <c r="MC88">
        <v>36.283282402931299</v>
      </c>
      <c r="MD88">
        <v>9.8861449548545508</v>
      </c>
      <c r="MH88">
        <v>-1.3147360804075501</v>
      </c>
      <c r="MI88">
        <v>1.76842925879957</v>
      </c>
      <c r="MM88">
        <v>1810.91807733013</v>
      </c>
      <c r="MN88">
        <v>1973.9646009733699</v>
      </c>
      <c r="MS88">
        <v>13.8944214206405</v>
      </c>
      <c r="MT88">
        <v>4.4129696870354298</v>
      </c>
      <c r="MX88">
        <v>104.69144586338599</v>
      </c>
      <c r="MY88">
        <v>650.72864853817703</v>
      </c>
      <c r="NC88">
        <v>28.507871417920398</v>
      </c>
      <c r="ND88">
        <v>2.5391240045050298</v>
      </c>
      <c r="NH88">
        <v>-1.68312790347886</v>
      </c>
      <c r="NI88">
        <v>4.9735831395171903</v>
      </c>
      <c r="NM88">
        <v>2741.21925346835</v>
      </c>
      <c r="NN88">
        <v>6560.94872632026</v>
      </c>
      <c r="NS88">
        <f t="shared" si="12"/>
        <v>8.9274160164074754</v>
      </c>
      <c r="NT88">
        <f t="shared" si="13"/>
        <v>3.1940884794335624</v>
      </c>
      <c r="NX88">
        <f t="shared" si="14"/>
        <v>801.5106618957592</v>
      </c>
      <c r="NY88">
        <f t="shared" si="15"/>
        <v>299.03876516189024</v>
      </c>
      <c r="OC88">
        <f t="shared" si="16"/>
        <v>20.913192856818892</v>
      </c>
      <c r="OD88">
        <f t="shared" si="17"/>
        <v>5.4546777041451007</v>
      </c>
      <c r="OH88">
        <f t="shared" si="18"/>
        <v>-2.2126741073318286</v>
      </c>
      <c r="OI88">
        <f t="shared" si="19"/>
        <v>7.702623616563451</v>
      </c>
      <c r="OM88">
        <f t="shared" si="20"/>
        <v>9707.8003635955029</v>
      </c>
      <c r="ON88">
        <f t="shared" si="21"/>
        <v>4252.2861842286811</v>
      </c>
    </row>
    <row r="89" spans="1:404" x14ac:dyDescent="0.2">
      <c r="A89">
        <v>6.0039999999999996</v>
      </c>
      <c r="B89">
        <v>3.763239633</v>
      </c>
      <c r="C89">
        <v>3.763239633</v>
      </c>
      <c r="D89">
        <v>1.717556404</v>
      </c>
      <c r="E89">
        <v>15.31268931</v>
      </c>
      <c r="F89">
        <v>15.31268931</v>
      </c>
      <c r="G89">
        <v>17.664284519999999</v>
      </c>
      <c r="H89">
        <v>17.664284519999999</v>
      </c>
      <c r="I89">
        <v>15.94672811</v>
      </c>
      <c r="J89">
        <v>0</v>
      </c>
      <c r="K89">
        <v>4.8677757350000004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S89">
        <v>-0.27</v>
      </c>
      <c r="T89">
        <v>6.4448557466634204</v>
      </c>
      <c r="X89">
        <v>641.79999999999995</v>
      </c>
      <c r="Y89">
        <v>334.21895153880098</v>
      </c>
      <c r="AC89">
        <v>14.24</v>
      </c>
      <c r="AD89">
        <v>3.8986397978968701</v>
      </c>
      <c r="AH89">
        <v>-14.54</v>
      </c>
      <c r="AI89">
        <v>14.4684368002487</v>
      </c>
      <c r="AM89">
        <v>10395.799999999999</v>
      </c>
      <c r="AN89">
        <v>5353.3295781145898</v>
      </c>
      <c r="AS89">
        <v>9.3396666019999994</v>
      </c>
      <c r="AT89">
        <v>3.7597959005433901</v>
      </c>
      <c r="AX89">
        <v>562.20000000000005</v>
      </c>
      <c r="AY89">
        <v>260.55009838163602</v>
      </c>
      <c r="BC89">
        <v>8.16</v>
      </c>
      <c r="BD89">
        <v>9.0859726366513591</v>
      </c>
      <c r="BH89">
        <v>13.959999848000001</v>
      </c>
      <c r="BI89">
        <v>13.1156410346623</v>
      </c>
      <c r="BM89">
        <v>4569.3999999999996</v>
      </c>
      <c r="BN89">
        <v>4739.8134474733197</v>
      </c>
      <c r="BS89">
        <v>8.7756665639999998</v>
      </c>
      <c r="BT89">
        <v>3.9599978310657402</v>
      </c>
      <c r="BX89">
        <v>800.6</v>
      </c>
      <c r="BY89">
        <v>248.68261061888899</v>
      </c>
      <c r="CC89">
        <v>19.079999999999998</v>
      </c>
      <c r="CD89">
        <v>6.8389080297485796</v>
      </c>
      <c r="CH89">
        <v>1.339999924</v>
      </c>
      <c r="CI89">
        <v>9.9453510311370401</v>
      </c>
      <c r="CM89">
        <v>8378.7999999999993</v>
      </c>
      <c r="CN89">
        <v>4125.0459176187896</v>
      </c>
      <c r="CS89">
        <v>8.9380000000000006</v>
      </c>
      <c r="CT89">
        <v>3.2036810281101298</v>
      </c>
      <c r="CX89">
        <v>912.2</v>
      </c>
      <c r="CY89">
        <v>395.740470064178</v>
      </c>
      <c r="DC89">
        <v>21.58</v>
      </c>
      <c r="DD89">
        <v>4.7969062519486796</v>
      </c>
      <c r="DH89">
        <v>-2.84</v>
      </c>
      <c r="DI89">
        <v>8.1945085584060493</v>
      </c>
      <c r="DM89">
        <v>11663</v>
      </c>
      <c r="DN89">
        <v>6612.53580297803</v>
      </c>
      <c r="DS89">
        <v>7.7160000000000002</v>
      </c>
      <c r="DT89">
        <v>2.2159319039204401</v>
      </c>
      <c r="DX89">
        <v>739.4</v>
      </c>
      <c r="DY89">
        <v>209.15002829892001</v>
      </c>
      <c r="EC89">
        <v>20.98</v>
      </c>
      <c r="ED89">
        <v>3.0408319649330902</v>
      </c>
      <c r="EH89">
        <v>-3.86</v>
      </c>
      <c r="EI89">
        <v>4.5988030136436304</v>
      </c>
      <c r="EM89">
        <v>9783.4</v>
      </c>
      <c r="EN89">
        <v>3833.6343685176398</v>
      </c>
      <c r="ES89">
        <v>10.318</v>
      </c>
      <c r="ET89">
        <v>2.4866253228879298</v>
      </c>
      <c r="EX89">
        <v>796.8</v>
      </c>
      <c r="EY89">
        <v>342.18074435749998</v>
      </c>
      <c r="FC89">
        <v>23.14</v>
      </c>
      <c r="FD89">
        <v>6.2541497299677902</v>
      </c>
      <c r="FH89">
        <v>0.9</v>
      </c>
      <c r="FI89">
        <v>6.4185832542780803</v>
      </c>
      <c r="FM89">
        <v>8123.2</v>
      </c>
      <c r="FN89">
        <v>4085.0435632694898</v>
      </c>
      <c r="FS89">
        <v>7.8140000000000001</v>
      </c>
      <c r="FT89">
        <v>2.53225748345218</v>
      </c>
      <c r="FX89">
        <v>863.2</v>
      </c>
      <c r="FY89">
        <v>263.97670225457603</v>
      </c>
      <c r="GC89">
        <v>22.6</v>
      </c>
      <c r="GD89">
        <v>5.0512871290143897</v>
      </c>
      <c r="GH89">
        <v>-5.36</v>
      </c>
      <c r="GI89">
        <v>5.4562844122361804</v>
      </c>
      <c r="GM89">
        <v>9415.4</v>
      </c>
      <c r="GN89">
        <v>3073.9209522629799</v>
      </c>
      <c r="GS89">
        <v>13.454000000000001</v>
      </c>
      <c r="GT89">
        <v>2.3394034695827002</v>
      </c>
      <c r="GX89">
        <v>537.20000000000005</v>
      </c>
      <c r="GY89">
        <v>307.21247923620598</v>
      </c>
      <c r="HC89">
        <v>27.84</v>
      </c>
      <c r="HD89">
        <v>6.8011750211919404</v>
      </c>
      <c r="HH89">
        <v>2.1</v>
      </c>
      <c r="HI89">
        <v>6.0932040745548699</v>
      </c>
      <c r="HM89">
        <v>4271.2</v>
      </c>
      <c r="HN89">
        <v>2763.0652396946798</v>
      </c>
      <c r="HS89">
        <v>12.974</v>
      </c>
      <c r="HT89">
        <v>2.7546076936891901</v>
      </c>
      <c r="HX89">
        <v>463</v>
      </c>
      <c r="HY89">
        <v>228.97631697279499</v>
      </c>
      <c r="IC89">
        <v>31.24</v>
      </c>
      <c r="ID89">
        <v>7.3358082943236598</v>
      </c>
      <c r="IH89">
        <v>0.14000000000000001</v>
      </c>
      <c r="II89">
        <v>6.4575041785183798</v>
      </c>
      <c r="IM89">
        <v>3026.8</v>
      </c>
      <c r="IN89">
        <v>1847.14764855056</v>
      </c>
      <c r="IS89">
        <v>8.7520000000000007</v>
      </c>
      <c r="IT89">
        <v>3.8867247469851902</v>
      </c>
      <c r="IX89">
        <v>1207.2</v>
      </c>
      <c r="IY89">
        <v>321.88838282426298</v>
      </c>
      <c r="JC89">
        <v>18.7</v>
      </c>
      <c r="JD89">
        <v>3.33910907282233</v>
      </c>
      <c r="JH89">
        <v>0.82</v>
      </c>
      <c r="JI89">
        <v>6.7853898245337598</v>
      </c>
      <c r="JM89">
        <v>17482.8</v>
      </c>
      <c r="JN89">
        <v>5623.9122027507901</v>
      </c>
      <c r="JS89">
        <v>5.9640000000000004</v>
      </c>
      <c r="JT89">
        <v>4.6725024772832402</v>
      </c>
      <c r="JX89">
        <v>720.8</v>
      </c>
      <c r="JY89">
        <v>248.05398543903999</v>
      </c>
      <c r="KC89">
        <v>24.88</v>
      </c>
      <c r="KD89">
        <v>4.3144181964893997</v>
      </c>
      <c r="KH89">
        <v>-14.42</v>
      </c>
      <c r="KI89">
        <v>9.0340070846173894</v>
      </c>
      <c r="KM89">
        <v>7334.8</v>
      </c>
      <c r="KN89">
        <v>2883.8744393121201</v>
      </c>
      <c r="KS89">
        <v>13.294333396000001</v>
      </c>
      <c r="KT89">
        <v>4.4238130366805803</v>
      </c>
      <c r="KX89">
        <v>1093.5999999999999</v>
      </c>
      <c r="KY89">
        <v>387.71880869840402</v>
      </c>
      <c r="LC89">
        <v>22.060000019</v>
      </c>
      <c r="LD89">
        <v>8.0638970465131106</v>
      </c>
      <c r="LH89">
        <v>7.7799998480000001</v>
      </c>
      <c r="LI89">
        <v>8.5557237328629494</v>
      </c>
      <c r="LM89">
        <v>9484.4</v>
      </c>
      <c r="LN89">
        <v>4026.4998778653598</v>
      </c>
      <c r="LS89">
        <v>21.652564932180699</v>
      </c>
      <c r="LT89">
        <v>8.2469635266663293</v>
      </c>
      <c r="LX89">
        <v>248.41813653019301</v>
      </c>
      <c r="LY89">
        <v>182.46227337921599</v>
      </c>
      <c r="MC89">
        <v>36.5365769679211</v>
      </c>
      <c r="MD89">
        <v>9.8539068413494597</v>
      </c>
      <c r="MH89">
        <v>-0.36167652716120902</v>
      </c>
      <c r="MI89">
        <v>1.7627457295935001</v>
      </c>
      <c r="MM89">
        <v>1346.8927432258799</v>
      </c>
      <c r="MN89">
        <v>2108.3640792029701</v>
      </c>
      <c r="MS89">
        <v>18.5459588383492</v>
      </c>
      <c r="MT89">
        <v>4.1874545155079703</v>
      </c>
      <c r="MX89">
        <v>27.103546536573301</v>
      </c>
      <c r="MY89">
        <v>569.69538126056796</v>
      </c>
      <c r="NC89">
        <v>30.161057661479401</v>
      </c>
      <c r="ND89">
        <v>2.3111048600995798</v>
      </c>
      <c r="NH89">
        <v>5.2883677278365102</v>
      </c>
      <c r="NI89">
        <v>4.2305926161767697</v>
      </c>
      <c r="NM89">
        <v>1182.40637853052</v>
      </c>
      <c r="NN89">
        <v>5633.84458197194</v>
      </c>
      <c r="NS89">
        <f t="shared" si="12"/>
        <v>9.1827682520521048</v>
      </c>
      <c r="NT89">
        <f t="shared" si="13"/>
        <v>3.1828453889582691</v>
      </c>
      <c r="NX89">
        <f t="shared" si="14"/>
        <v>794.50849626004151</v>
      </c>
      <c r="NY89">
        <f t="shared" si="15"/>
        <v>298.53743774617743</v>
      </c>
      <c r="OC89">
        <f t="shared" si="16"/>
        <v>21.018281753613234</v>
      </c>
      <c r="OD89">
        <f t="shared" si="17"/>
        <v>5.4231065045570617</v>
      </c>
      <c r="OH89">
        <f t="shared" si="18"/>
        <v>-1.0438766255627165</v>
      </c>
      <c r="OI89">
        <f t="shared" si="19"/>
        <v>7.5568844056217594</v>
      </c>
      <c r="OM89">
        <f t="shared" si="20"/>
        <v>9116.7199577271258</v>
      </c>
      <c r="ON89">
        <f t="shared" si="21"/>
        <v>4249.7437382273538</v>
      </c>
    </row>
    <row r="90" spans="1:404" x14ac:dyDescent="0.2">
      <c r="A90">
        <v>6.2080000000000002</v>
      </c>
      <c r="B90">
        <v>3.5656138519999998</v>
      </c>
      <c r="C90">
        <v>4.1400701169999996</v>
      </c>
      <c r="D90">
        <v>1.656121647</v>
      </c>
      <c r="E90">
        <v>16.5520703</v>
      </c>
      <c r="F90">
        <v>16.5520703</v>
      </c>
      <c r="G90">
        <v>18.23433069</v>
      </c>
      <c r="H90">
        <v>18.23433069</v>
      </c>
      <c r="I90">
        <v>17.152665299999999</v>
      </c>
      <c r="J90">
        <v>0.57445626500000002</v>
      </c>
      <c r="K90">
        <v>4.1400701169999996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S90">
        <v>-1.1299999999999999</v>
      </c>
      <c r="T90">
        <v>7.1695304312228396</v>
      </c>
      <c r="X90">
        <v>532.20000000000005</v>
      </c>
      <c r="Y90">
        <v>347.11357973111302</v>
      </c>
      <c r="AC90">
        <v>20.78</v>
      </c>
      <c r="AD90">
        <v>4.4614494135131197</v>
      </c>
      <c r="AH90">
        <v>-21.86</v>
      </c>
      <c r="AI90">
        <v>15.8675153260348</v>
      </c>
      <c r="AM90">
        <v>7829.8</v>
      </c>
      <c r="AN90">
        <v>5593.1736419210501</v>
      </c>
      <c r="AS90">
        <v>8.9538332448000002</v>
      </c>
      <c r="AT90">
        <v>3.7546130356557601</v>
      </c>
      <c r="AX90">
        <v>561</v>
      </c>
      <c r="AY90">
        <v>250.83739827460599</v>
      </c>
      <c r="BC90">
        <v>7.7399999713999996</v>
      </c>
      <c r="BD90">
        <v>8.0044505224152491</v>
      </c>
      <c r="BH90">
        <v>13.7</v>
      </c>
      <c r="BI90">
        <v>11.9660288532059</v>
      </c>
      <c r="BM90">
        <v>4598.6000000000004</v>
      </c>
      <c r="BN90">
        <v>4710.7038511732299</v>
      </c>
      <c r="BS90">
        <v>10.730833282000001</v>
      </c>
      <c r="BT90">
        <v>3.0667374922688402</v>
      </c>
      <c r="BX90">
        <v>751</v>
      </c>
      <c r="BY90">
        <v>256.23962811894398</v>
      </c>
      <c r="CC90">
        <v>15.360000018999999</v>
      </c>
      <c r="CD90">
        <v>7.74442528556306</v>
      </c>
      <c r="CH90">
        <v>9.6399997719999995</v>
      </c>
      <c r="CI90">
        <v>9.8821893102796299</v>
      </c>
      <c r="CM90">
        <v>5988.8</v>
      </c>
      <c r="CN90">
        <v>3832.4663027588499</v>
      </c>
      <c r="CS90">
        <v>8.9619999999999997</v>
      </c>
      <c r="CT90">
        <v>3.2413001986364001</v>
      </c>
      <c r="CX90">
        <v>866.8</v>
      </c>
      <c r="CY90">
        <v>377.07327185896401</v>
      </c>
      <c r="DC90">
        <v>22.18</v>
      </c>
      <c r="DD90">
        <v>4.7405382533914899</v>
      </c>
      <c r="DH90">
        <v>-3.26</v>
      </c>
      <c r="DI90">
        <v>8.3043209471665698</v>
      </c>
      <c r="DM90">
        <v>10919.2</v>
      </c>
      <c r="DN90">
        <v>6213.9865552314805</v>
      </c>
      <c r="DS90">
        <v>8.0220000000000002</v>
      </c>
      <c r="DT90">
        <v>2.23323305190817</v>
      </c>
      <c r="DX90">
        <v>746.2</v>
      </c>
      <c r="DY90">
        <v>211.453032854322</v>
      </c>
      <c r="EC90">
        <v>21.46</v>
      </c>
      <c r="ED90">
        <v>3.0658054715947398</v>
      </c>
      <c r="EH90">
        <v>-3.16</v>
      </c>
      <c r="EI90">
        <v>4.6066619869603302</v>
      </c>
      <c r="EM90">
        <v>9670</v>
      </c>
      <c r="EN90">
        <v>3847.1788312485901</v>
      </c>
      <c r="ES90">
        <v>9.6620000000000008</v>
      </c>
      <c r="ET90">
        <v>2.4591207710160701</v>
      </c>
      <c r="EX90">
        <v>982.8</v>
      </c>
      <c r="EY90">
        <v>330.23415942572899</v>
      </c>
      <c r="FC90">
        <v>22.64</v>
      </c>
      <c r="FD90">
        <v>6.2546431017466402</v>
      </c>
      <c r="FH90">
        <v>2.0000000000000101E-2</v>
      </c>
      <c r="FI90">
        <v>6.61238156706733</v>
      </c>
      <c r="FM90">
        <v>10155</v>
      </c>
      <c r="FN90">
        <v>3907.8464430010199</v>
      </c>
      <c r="FS90">
        <v>11.484</v>
      </c>
      <c r="FT90">
        <v>2.9627404031520199</v>
      </c>
      <c r="FX90">
        <v>730.8</v>
      </c>
      <c r="FY90">
        <v>291.10420413746601</v>
      </c>
      <c r="GC90">
        <v>26.64</v>
      </c>
      <c r="GD90">
        <v>6.5611772075931203</v>
      </c>
      <c r="GH90">
        <v>-1.22</v>
      </c>
      <c r="GI90">
        <v>6.1660565044915296</v>
      </c>
      <c r="GM90">
        <v>7774.8</v>
      </c>
      <c r="GN90">
        <v>3359.5513832178199</v>
      </c>
      <c r="GS90">
        <v>13.215999999999999</v>
      </c>
      <c r="GT90">
        <v>2.3365084308245301</v>
      </c>
      <c r="GX90">
        <v>339.6</v>
      </c>
      <c r="GY90">
        <v>336.10027373817002</v>
      </c>
      <c r="HC90">
        <v>27.4</v>
      </c>
      <c r="HD90">
        <v>6.7985735319577998</v>
      </c>
      <c r="HH90">
        <v>2.2200000000000002</v>
      </c>
      <c r="HI90">
        <v>6.0611740981439999</v>
      </c>
      <c r="HM90">
        <v>2769.8</v>
      </c>
      <c r="HN90">
        <v>2885.51707454705</v>
      </c>
      <c r="HS90">
        <v>13.682</v>
      </c>
      <c r="HT90">
        <v>2.8118078167235701</v>
      </c>
      <c r="HX90">
        <v>547.6</v>
      </c>
      <c r="HY90">
        <v>245.807082296934</v>
      </c>
      <c r="IC90">
        <v>31.44</v>
      </c>
      <c r="ID90">
        <v>7.3342487330989501</v>
      </c>
      <c r="IH90">
        <v>1.02</v>
      </c>
      <c r="II90">
        <v>6.5090582828709396</v>
      </c>
      <c r="IM90">
        <v>3647</v>
      </c>
      <c r="IN90">
        <v>1948.9931715007799</v>
      </c>
      <c r="IS90">
        <v>10.298</v>
      </c>
      <c r="IT90">
        <v>3.9214475712647001</v>
      </c>
      <c r="IX90">
        <v>1036</v>
      </c>
      <c r="IY90">
        <v>300.73459177521499</v>
      </c>
      <c r="JC90">
        <v>22.4</v>
      </c>
      <c r="JD90">
        <v>3.5749785913290402</v>
      </c>
      <c r="JH90">
        <v>1.26</v>
      </c>
      <c r="JI90">
        <v>6.7739881562212503</v>
      </c>
      <c r="JM90">
        <v>12847</v>
      </c>
      <c r="JN90">
        <v>5372.2725822145303</v>
      </c>
      <c r="JS90">
        <v>5.9640000000000004</v>
      </c>
      <c r="JT90">
        <v>4.7320999631660801</v>
      </c>
      <c r="JX90">
        <v>720.8</v>
      </c>
      <c r="JY90">
        <v>248.01871317918901</v>
      </c>
      <c r="KC90">
        <v>24.88</v>
      </c>
      <c r="KD90">
        <v>4.3474865561796401</v>
      </c>
      <c r="KH90">
        <v>-14.42</v>
      </c>
      <c r="KI90">
        <v>8.9320194017082404</v>
      </c>
      <c r="KM90">
        <v>7334.8</v>
      </c>
      <c r="KN90">
        <v>2890.8558779732198</v>
      </c>
      <c r="KS90">
        <v>14.242000000000001</v>
      </c>
      <c r="KT90">
        <v>4.42272057345488</v>
      </c>
      <c r="KX90">
        <v>1309</v>
      </c>
      <c r="KY90">
        <v>414.77430447618099</v>
      </c>
      <c r="LC90">
        <v>28.9</v>
      </c>
      <c r="LD90">
        <v>7.2770141847757897</v>
      </c>
      <c r="LH90">
        <v>2.02</v>
      </c>
      <c r="LI90">
        <v>7.36330750256045</v>
      </c>
      <c r="LM90">
        <v>11431</v>
      </c>
      <c r="LN90">
        <v>4154.4762424318396</v>
      </c>
      <c r="LS90">
        <v>22.245908967219499</v>
      </c>
      <c r="LT90">
        <v>8.1969649468341004</v>
      </c>
      <c r="LX90">
        <v>250.93408400131099</v>
      </c>
      <c r="LY90">
        <v>168.65902716488401</v>
      </c>
      <c r="MC90">
        <v>36.627695677219599</v>
      </c>
      <c r="MD90">
        <v>9.8947069891875206</v>
      </c>
      <c r="MH90">
        <v>0.28992002469155098</v>
      </c>
      <c r="MI90">
        <v>1.64036293737942</v>
      </c>
      <c r="MM90">
        <v>1320.42708583171</v>
      </c>
      <c r="MN90">
        <v>1934.0181224969101</v>
      </c>
      <c r="MS90">
        <v>20.676746233451102</v>
      </c>
      <c r="MT90">
        <v>3.9481600192939901</v>
      </c>
      <c r="MX90">
        <v>152.80082857165101</v>
      </c>
      <c r="MY90">
        <v>467.594387766615</v>
      </c>
      <c r="NC90">
        <v>30.714066914902801</v>
      </c>
      <c r="ND90">
        <v>2.103120278674</v>
      </c>
      <c r="NH90">
        <v>8.89526302870199</v>
      </c>
      <c r="NI90">
        <v>3.8768008351683401</v>
      </c>
      <c r="NM90">
        <v>1920.0238349143101</v>
      </c>
      <c r="NN90">
        <v>4581.4599600522897</v>
      </c>
      <c r="NS90">
        <f t="shared" si="12"/>
        <v>9.8678716277213834</v>
      </c>
      <c r="NT90">
        <f t="shared" si="13"/>
        <v>3.2419443422121268</v>
      </c>
      <c r="NX90">
        <f t="shared" si="14"/>
        <v>761.60916455578115</v>
      </c>
      <c r="NY90">
        <f t="shared" si="15"/>
        <v>301.62727078940816</v>
      </c>
      <c r="OC90">
        <f t="shared" si="16"/>
        <v>22.277455929705727</v>
      </c>
      <c r="OD90">
        <f t="shared" si="17"/>
        <v>5.6104745296676031</v>
      </c>
      <c r="OH90">
        <f t="shared" si="18"/>
        <v>-0.64233569526256673</v>
      </c>
      <c r="OI90">
        <f t="shared" si="19"/>
        <v>7.6203734540459669</v>
      </c>
      <c r="OM90">
        <f t="shared" si="20"/>
        <v>8333.5291426390595</v>
      </c>
      <c r="ON90">
        <f t="shared" si="21"/>
        <v>4211.1707791084664</v>
      </c>
    </row>
    <row r="91" spans="1:404" x14ac:dyDescent="0.2">
      <c r="A91">
        <v>6.4050000000000002</v>
      </c>
      <c r="B91">
        <v>2.172529945</v>
      </c>
      <c r="C91">
        <v>2.7110464250000001</v>
      </c>
      <c r="D91">
        <v>1.077032961</v>
      </c>
      <c r="E91">
        <v>15.46946807</v>
      </c>
      <c r="F91">
        <v>15.46946807</v>
      </c>
      <c r="G91">
        <v>18.472799559999999</v>
      </c>
      <c r="H91">
        <v>18.472799559999999</v>
      </c>
      <c r="I91">
        <v>17.93428308</v>
      </c>
      <c r="J91">
        <v>0.53851648100000005</v>
      </c>
      <c r="K91">
        <v>2.7110464250000001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S91">
        <v>-1.1299999999999999</v>
      </c>
      <c r="T91">
        <v>7.1065081077542702</v>
      </c>
      <c r="X91">
        <v>532.20000000000005</v>
      </c>
      <c r="Y91">
        <v>344.94267220797701</v>
      </c>
      <c r="AC91">
        <v>20.78</v>
      </c>
      <c r="AD91">
        <v>4.4470978139829702</v>
      </c>
      <c r="AH91">
        <v>-21.86</v>
      </c>
      <c r="AI91">
        <v>15.4645764311958</v>
      </c>
      <c r="AM91">
        <v>7829.8</v>
      </c>
      <c r="AN91">
        <v>5644.6005081262801</v>
      </c>
      <c r="AS91">
        <v>8.9538332448000002</v>
      </c>
      <c r="AT91">
        <v>3.7518845308120601</v>
      </c>
      <c r="AX91">
        <v>561</v>
      </c>
      <c r="AY91">
        <v>259.53895405076702</v>
      </c>
      <c r="BC91">
        <v>7.7399999713999996</v>
      </c>
      <c r="BD91">
        <v>9.1329312184209304</v>
      </c>
      <c r="BH91">
        <v>13.7</v>
      </c>
      <c r="BI91">
        <v>13.072026801305499</v>
      </c>
      <c r="BM91">
        <v>4598.6000000000004</v>
      </c>
      <c r="BN91">
        <v>4732.3907028098401</v>
      </c>
      <c r="BS91">
        <v>10.730833282000001</v>
      </c>
      <c r="BT91">
        <v>2.89727318117489</v>
      </c>
      <c r="BX91">
        <v>751</v>
      </c>
      <c r="BY91">
        <v>258.89796795053297</v>
      </c>
      <c r="CC91">
        <v>15.360000018999999</v>
      </c>
      <c r="CD91">
        <v>7.6719142797623201</v>
      </c>
      <c r="CH91">
        <v>9.6399997719999995</v>
      </c>
      <c r="CI91">
        <v>9.66713460631542</v>
      </c>
      <c r="CM91">
        <v>5988.8</v>
      </c>
      <c r="CN91">
        <v>3827.9170749629702</v>
      </c>
      <c r="CS91">
        <v>8.9380000000000006</v>
      </c>
      <c r="CT91">
        <v>3.20430999035261</v>
      </c>
      <c r="CX91">
        <v>912.2</v>
      </c>
      <c r="CY91">
        <v>400.613241868069</v>
      </c>
      <c r="DC91">
        <v>21.58</v>
      </c>
      <c r="DD91">
        <v>4.7965898677626599</v>
      </c>
      <c r="DH91">
        <v>-2.84</v>
      </c>
      <c r="DI91">
        <v>8.1903520684995197</v>
      </c>
      <c r="DM91">
        <v>11663</v>
      </c>
      <c r="DN91">
        <v>6652.3506356359803</v>
      </c>
      <c r="DS91">
        <v>7.7160000000000002</v>
      </c>
      <c r="DT91">
        <v>2.2171965486798402</v>
      </c>
      <c r="DX91">
        <v>739.4</v>
      </c>
      <c r="DY91">
        <v>208.830375982015</v>
      </c>
      <c r="EC91">
        <v>20.98</v>
      </c>
      <c r="ED91">
        <v>3.02983385472792</v>
      </c>
      <c r="EH91">
        <v>-3.86</v>
      </c>
      <c r="EI91">
        <v>4.5972653240051002</v>
      </c>
      <c r="EM91">
        <v>9783.4</v>
      </c>
      <c r="EN91">
        <v>3814.3482347642498</v>
      </c>
      <c r="ES91">
        <v>9.4700000000000006</v>
      </c>
      <c r="ET91">
        <v>2.42321005935786</v>
      </c>
      <c r="EX91">
        <v>688.2</v>
      </c>
      <c r="EY91">
        <v>305.42787900855802</v>
      </c>
      <c r="FC91">
        <v>22.12</v>
      </c>
      <c r="FD91">
        <v>6.3762351221258804</v>
      </c>
      <c r="FH91">
        <v>0.2</v>
      </c>
      <c r="FI91">
        <v>6.7151017679274299</v>
      </c>
      <c r="FM91">
        <v>7779.8</v>
      </c>
      <c r="FN91">
        <v>3724.38950210246</v>
      </c>
      <c r="FS91">
        <v>7.8</v>
      </c>
      <c r="FT91">
        <v>2.82293060110741</v>
      </c>
      <c r="FX91">
        <v>828</v>
      </c>
      <c r="FY91">
        <v>268.42927587778303</v>
      </c>
      <c r="GC91">
        <v>22.52</v>
      </c>
      <c r="GD91">
        <v>5.3808304884227196</v>
      </c>
      <c r="GH91">
        <v>-5.2</v>
      </c>
      <c r="GI91">
        <v>5.6494308435354998</v>
      </c>
      <c r="GM91">
        <v>8858.6</v>
      </c>
      <c r="GN91">
        <v>3172.1733258331501</v>
      </c>
      <c r="GS91">
        <v>13.048</v>
      </c>
      <c r="GT91">
        <v>2.3408236714520001</v>
      </c>
      <c r="GX91">
        <v>523.6</v>
      </c>
      <c r="GY91">
        <v>292.98008531578103</v>
      </c>
      <c r="HC91">
        <v>27.46</v>
      </c>
      <c r="HD91">
        <v>7.5274374571753597</v>
      </c>
      <c r="HH91">
        <v>1.66</v>
      </c>
      <c r="HI91">
        <v>6.7356219139291298</v>
      </c>
      <c r="HM91">
        <v>4325.6000000000004</v>
      </c>
      <c r="HN91">
        <v>2664.8798226136801</v>
      </c>
      <c r="HS91">
        <v>14.366</v>
      </c>
      <c r="HT91">
        <v>2.8169003157785801</v>
      </c>
      <c r="HX91">
        <v>627.79999999999995</v>
      </c>
      <c r="HY91">
        <v>243.366188677021</v>
      </c>
      <c r="IC91">
        <v>31.74</v>
      </c>
      <c r="ID91">
        <v>7.3381899254768799</v>
      </c>
      <c r="IH91">
        <v>1.74</v>
      </c>
      <c r="II91">
        <v>6.5016293139661201</v>
      </c>
      <c r="IM91">
        <v>4255.6000000000004</v>
      </c>
      <c r="IN91">
        <v>1953.07622282902</v>
      </c>
      <c r="IS91">
        <v>9.6880000000000006</v>
      </c>
      <c r="IT91">
        <v>3.8957743756178802</v>
      </c>
      <c r="IX91">
        <v>942.8</v>
      </c>
      <c r="IY91">
        <v>309.16580534958899</v>
      </c>
      <c r="JC91">
        <v>20.88</v>
      </c>
      <c r="JD91">
        <v>3.32272873601055</v>
      </c>
      <c r="JH91">
        <v>1.42</v>
      </c>
      <c r="JI91">
        <v>6.7674802721257796</v>
      </c>
      <c r="JM91">
        <v>12693.6</v>
      </c>
      <c r="JN91">
        <v>5350.3229519072502</v>
      </c>
      <c r="JS91">
        <v>5.9660000000000002</v>
      </c>
      <c r="JT91">
        <v>4.6498886789796803</v>
      </c>
      <c r="JX91">
        <v>720.6</v>
      </c>
      <c r="JY91">
        <v>249.510165169945</v>
      </c>
      <c r="KC91">
        <v>24.88</v>
      </c>
      <c r="KD91">
        <v>4.3509452376204401</v>
      </c>
      <c r="KH91">
        <v>-14.4</v>
      </c>
      <c r="KI91">
        <v>8.86740251639017</v>
      </c>
      <c r="KM91">
        <v>7332.4</v>
      </c>
      <c r="KN91">
        <v>3001.1150108573102</v>
      </c>
      <c r="KS91">
        <v>13.294333396000001</v>
      </c>
      <c r="KT91">
        <v>4.3572885094206404</v>
      </c>
      <c r="KX91">
        <v>1093.5999999999999</v>
      </c>
      <c r="KY91">
        <v>392.351265097029</v>
      </c>
      <c r="LC91">
        <v>22.060000019</v>
      </c>
      <c r="LD91">
        <v>7.7224764785138502</v>
      </c>
      <c r="LH91">
        <v>7.7799998480000001</v>
      </c>
      <c r="LI91">
        <v>7.6990274036604402</v>
      </c>
      <c r="LM91">
        <v>9484.4</v>
      </c>
      <c r="LN91">
        <v>3932.54189238455</v>
      </c>
      <c r="LS91">
        <v>22.352386001920099</v>
      </c>
      <c r="LT91">
        <v>8.0662914368477399</v>
      </c>
      <c r="LX91">
        <v>296.34794278830901</v>
      </c>
      <c r="LY91">
        <v>150.39224049282899</v>
      </c>
      <c r="MC91">
        <v>36.995095891351198</v>
      </c>
      <c r="MD91">
        <v>9.8986715541674393</v>
      </c>
      <c r="MH91">
        <v>0.36882606961939901</v>
      </c>
      <c r="MI91">
        <v>1.5037926230440399</v>
      </c>
      <c r="MM91">
        <v>1889.2457618524199</v>
      </c>
      <c r="MN91">
        <v>1746.36087380814</v>
      </c>
      <c r="MS91">
        <v>21.0660794814459</v>
      </c>
      <c r="MT91">
        <v>4.1966583575427698</v>
      </c>
      <c r="MX91">
        <v>-92.974025053550704</v>
      </c>
      <c r="MY91">
        <v>559.74886790571702</v>
      </c>
      <c r="NC91">
        <v>31.279441411353499</v>
      </c>
      <c r="ND91">
        <v>2.1724311043555899</v>
      </c>
      <c r="NH91">
        <v>8.8887182343444504</v>
      </c>
      <c r="NI91">
        <v>4.2584411143621503</v>
      </c>
      <c r="NM91">
        <v>235.839706566594</v>
      </c>
      <c r="NN91">
        <v>5574.6356877210401</v>
      </c>
      <c r="NS91">
        <f t="shared" si="12"/>
        <v>9.2396856515173766</v>
      </c>
      <c r="NT91">
        <f t="shared" si="13"/>
        <v>3.1915032776959862</v>
      </c>
      <c r="NX91">
        <f t="shared" si="14"/>
        <v>747.4665134820259</v>
      </c>
      <c r="NY91">
        <f t="shared" si="15"/>
        <v>293.94770195068617</v>
      </c>
      <c r="OC91">
        <f t="shared" si="16"/>
        <v>21.124506994260738</v>
      </c>
      <c r="OD91">
        <f t="shared" si="17"/>
        <v>5.6225466814929907</v>
      </c>
      <c r="OH91">
        <f t="shared" si="18"/>
        <v>-1.0359713983919896</v>
      </c>
      <c r="OI91">
        <f t="shared" si="19"/>
        <v>7.6829824481096063</v>
      </c>
      <c r="OM91">
        <f t="shared" si="20"/>
        <v>8381.3874573367957</v>
      </c>
      <c r="ON91">
        <f t="shared" si="21"/>
        <v>4188.1493115636595</v>
      </c>
    </row>
    <row r="92" spans="1:404" x14ac:dyDescent="0.2">
      <c r="A92">
        <v>6.5970000000000004</v>
      </c>
      <c r="B92">
        <v>2.8705400189999999</v>
      </c>
      <c r="C92">
        <v>3.4621479970000002</v>
      </c>
      <c r="D92">
        <v>2.0268779879999999</v>
      </c>
      <c r="E92">
        <v>16.699406419999999</v>
      </c>
      <c r="F92">
        <v>16.699406419999999</v>
      </c>
      <c r="G92">
        <v>19.956705920000001</v>
      </c>
      <c r="H92">
        <v>19.956705920000001</v>
      </c>
      <c r="I92">
        <v>18.521435910000001</v>
      </c>
      <c r="J92">
        <v>0.59160797799999998</v>
      </c>
      <c r="K92">
        <v>3.970540019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S92">
        <v>-3.1</v>
      </c>
      <c r="T92">
        <v>6.7032270428352296</v>
      </c>
      <c r="X92">
        <v>484.6</v>
      </c>
      <c r="Y92">
        <v>338.62185826332501</v>
      </c>
      <c r="AC92">
        <v>18.16</v>
      </c>
      <c r="AD92">
        <v>4.2842126842917496</v>
      </c>
      <c r="AH92">
        <v>-23.42</v>
      </c>
      <c r="AI92">
        <v>15.4264407635062</v>
      </c>
      <c r="AM92">
        <v>8776.7999999999993</v>
      </c>
      <c r="AN92">
        <v>5570.7535371941303</v>
      </c>
      <c r="AS92">
        <v>7.9848333206</v>
      </c>
      <c r="AT92">
        <v>3.7016436187911599</v>
      </c>
      <c r="AX92">
        <v>709.4</v>
      </c>
      <c r="AY92">
        <v>258.39292005900597</v>
      </c>
      <c r="BC92">
        <v>12.899999981000001</v>
      </c>
      <c r="BD92">
        <v>8.6058475234732494</v>
      </c>
      <c r="BH92">
        <v>6.380000152</v>
      </c>
      <c r="BI92">
        <v>12.4434063870949</v>
      </c>
      <c r="BM92">
        <v>6204.2</v>
      </c>
      <c r="BN92">
        <v>4682.41859820027</v>
      </c>
      <c r="BS92">
        <v>8.7756665639999998</v>
      </c>
      <c r="BT92">
        <v>3.5387239070201901</v>
      </c>
      <c r="BX92">
        <v>800.6</v>
      </c>
      <c r="BY92">
        <v>266.22617079808902</v>
      </c>
      <c r="CC92">
        <v>19.079999999999998</v>
      </c>
      <c r="CD92">
        <v>7.0740141955386902</v>
      </c>
      <c r="CH92">
        <v>1.339999924</v>
      </c>
      <c r="CI92">
        <v>9.5178700311752902</v>
      </c>
      <c r="CM92">
        <v>8378.7999999999993</v>
      </c>
      <c r="CN92">
        <v>4619.0555446807202</v>
      </c>
      <c r="CS92">
        <v>8.9380000000000006</v>
      </c>
      <c r="CT92">
        <v>3.1882964425498699</v>
      </c>
      <c r="CX92">
        <v>912.2</v>
      </c>
      <c r="CY92">
        <v>407.98847072707298</v>
      </c>
      <c r="DC92">
        <v>21.58</v>
      </c>
      <c r="DD92">
        <v>4.7699885207178303</v>
      </c>
      <c r="DH92">
        <v>-2.84</v>
      </c>
      <c r="DI92">
        <v>8.0606270210640396</v>
      </c>
      <c r="DM92">
        <v>11663</v>
      </c>
      <c r="DN92">
        <v>6822.3107264834698</v>
      </c>
      <c r="DS92">
        <v>7.7359999999999998</v>
      </c>
      <c r="DT92">
        <v>2.2393816391393102</v>
      </c>
      <c r="DX92">
        <v>751.6</v>
      </c>
      <c r="DY92">
        <v>210.67640598310999</v>
      </c>
      <c r="EC92">
        <v>20.62</v>
      </c>
      <c r="ED92">
        <v>3.0188502281300198</v>
      </c>
      <c r="EH92">
        <v>-3.1</v>
      </c>
      <c r="EI92">
        <v>4.5760051563742197</v>
      </c>
      <c r="EM92">
        <v>10302.6</v>
      </c>
      <c r="EN92">
        <v>3796.8411131297999</v>
      </c>
      <c r="ES92">
        <v>9.7420000000000009</v>
      </c>
      <c r="ET92">
        <v>2.3858066871858199</v>
      </c>
      <c r="EX92">
        <v>1000.6</v>
      </c>
      <c r="EY92">
        <v>332.246441909613</v>
      </c>
      <c r="FC92">
        <v>20.88</v>
      </c>
      <c r="FD92">
        <v>5.6707421217676304</v>
      </c>
      <c r="FH92">
        <v>1.4</v>
      </c>
      <c r="FI92">
        <v>5.9390154216394997</v>
      </c>
      <c r="FM92">
        <v>12609</v>
      </c>
      <c r="FN92">
        <v>4377.3400431030605</v>
      </c>
      <c r="FS92">
        <v>8.5079999999999991</v>
      </c>
      <c r="FT92">
        <v>2.9097051783891299</v>
      </c>
      <c r="FX92">
        <v>889.8</v>
      </c>
      <c r="FY92">
        <v>271.176661148037</v>
      </c>
      <c r="GC92">
        <v>22.54</v>
      </c>
      <c r="GD92">
        <v>5.6065985091579096</v>
      </c>
      <c r="GH92">
        <v>-3.4</v>
      </c>
      <c r="GI92">
        <v>5.5644399293828801</v>
      </c>
      <c r="GM92">
        <v>9017.7999999999993</v>
      </c>
      <c r="GN92">
        <v>3251.4965929182999</v>
      </c>
      <c r="GS92">
        <v>12.634</v>
      </c>
      <c r="GT92">
        <v>2.32478937488681</v>
      </c>
      <c r="GX92">
        <v>408.2</v>
      </c>
      <c r="GY92">
        <v>298.47943074458999</v>
      </c>
      <c r="HC92">
        <v>26.36</v>
      </c>
      <c r="HD92">
        <v>6.9610455393891</v>
      </c>
      <c r="HH92">
        <v>1.72</v>
      </c>
      <c r="HI92">
        <v>6.2690803122171497</v>
      </c>
      <c r="HM92">
        <v>3420.2</v>
      </c>
      <c r="HN92">
        <v>2683.4060017390502</v>
      </c>
      <c r="HS92">
        <v>14.366</v>
      </c>
      <c r="HT92">
        <v>2.7932541809721601</v>
      </c>
      <c r="HX92">
        <v>627.79999999999995</v>
      </c>
      <c r="HY92">
        <v>239.41406899608799</v>
      </c>
      <c r="IC92">
        <v>31.74</v>
      </c>
      <c r="ID92">
        <v>7.3383481805952</v>
      </c>
      <c r="IH92">
        <v>1.74</v>
      </c>
      <c r="II92">
        <v>6.4844315304656996</v>
      </c>
      <c r="IM92">
        <v>4255.6000000000004</v>
      </c>
      <c r="IN92">
        <v>1921.26078323364</v>
      </c>
      <c r="IS92">
        <v>9.048</v>
      </c>
      <c r="IT92">
        <v>3.8712258672389299</v>
      </c>
      <c r="IX92">
        <v>1083.8</v>
      </c>
      <c r="IY92">
        <v>321.30386788437499</v>
      </c>
      <c r="JC92">
        <v>19.72</v>
      </c>
      <c r="JD92">
        <v>3.3227388247647802</v>
      </c>
      <c r="JH92">
        <v>0.72</v>
      </c>
      <c r="JI92">
        <v>6.7723210016243698</v>
      </c>
      <c r="JM92">
        <v>15210</v>
      </c>
      <c r="JN92">
        <v>5511.5851394558003</v>
      </c>
      <c r="JS92">
        <v>5.9660000000000002</v>
      </c>
      <c r="JT92">
        <v>4.6680914673885097</v>
      </c>
      <c r="JX92">
        <v>720.6</v>
      </c>
      <c r="JY92">
        <v>248.10798218205699</v>
      </c>
      <c r="KC92">
        <v>24.88</v>
      </c>
      <c r="KD92">
        <v>4.3224811739148299</v>
      </c>
      <c r="KH92">
        <v>-14.4</v>
      </c>
      <c r="KI92">
        <v>9.0826579802213594</v>
      </c>
      <c r="KM92">
        <v>7332.4</v>
      </c>
      <c r="KN92">
        <v>2878.3188153708902</v>
      </c>
      <c r="KS92">
        <v>12.98</v>
      </c>
      <c r="KT92">
        <v>4.4689722243237702</v>
      </c>
      <c r="KX92">
        <v>1209.2</v>
      </c>
      <c r="KY92">
        <v>394.41969258985802</v>
      </c>
      <c r="LC92">
        <v>27.42</v>
      </c>
      <c r="LD92">
        <v>7.40431371041067</v>
      </c>
      <c r="LH92">
        <v>1.92</v>
      </c>
      <c r="LI92">
        <v>7.5299162540151201</v>
      </c>
      <c r="LM92">
        <v>10800.8</v>
      </c>
      <c r="LN92">
        <v>3999.55941437705</v>
      </c>
      <c r="LS92">
        <v>21.618332809838599</v>
      </c>
      <c r="LT92">
        <v>7.6737090611552796</v>
      </c>
      <c r="LX92">
        <v>312.26281460549399</v>
      </c>
      <c r="LY92">
        <v>137.527264354804</v>
      </c>
      <c r="MC92">
        <v>36.642939031375803</v>
      </c>
      <c r="MD92">
        <v>9.6807298162346704</v>
      </c>
      <c r="MH92">
        <v>-0.266038375077356</v>
      </c>
      <c r="MI92">
        <v>1.48458266723553</v>
      </c>
      <c r="MM92">
        <v>2067.62388176593</v>
      </c>
      <c r="MN92">
        <v>1597.4632592012399</v>
      </c>
      <c r="MS92">
        <v>21.045781594401699</v>
      </c>
      <c r="MT92">
        <v>4.3769689145287503</v>
      </c>
      <c r="MX92">
        <v>-201.575323462938</v>
      </c>
      <c r="MY92">
        <v>570.12824499016494</v>
      </c>
      <c r="NC92">
        <v>31.164153560953501</v>
      </c>
      <c r="ND92">
        <v>2.1702830223138898</v>
      </c>
      <c r="NH92">
        <v>8.4646170476170592</v>
      </c>
      <c r="NI92">
        <v>4.1873402060238902</v>
      </c>
      <c r="NM92">
        <v>-705.97213370302904</v>
      </c>
      <c r="NN92">
        <v>5603.8218147247699</v>
      </c>
      <c r="NS92">
        <f t="shared" si="12"/>
        <v>9.141424037035959</v>
      </c>
      <c r="NT92">
        <f t="shared" si="13"/>
        <v>3.2096526956497256</v>
      </c>
      <c r="NX92">
        <f t="shared" si="14"/>
        <v>813.65601353493525</v>
      </c>
      <c r="NY92">
        <f t="shared" si="15"/>
        <v>300.4932707283603</v>
      </c>
      <c r="OC92">
        <f t="shared" si="16"/>
        <v>21.378994616194138</v>
      </c>
      <c r="OD92">
        <f t="shared" si="17"/>
        <v>5.4037115421617337</v>
      </c>
      <c r="OH92">
        <f t="shared" si="18"/>
        <v>-1.8884191636786403</v>
      </c>
      <c r="OI92">
        <f t="shared" si="19"/>
        <v>7.4438382876689744</v>
      </c>
      <c r="OM92">
        <f t="shared" si="20"/>
        <v>9557.4547413887321</v>
      </c>
      <c r="ON92">
        <f t="shared" si="21"/>
        <v>4348.942388462413</v>
      </c>
    </row>
    <row r="93" spans="1:404" x14ac:dyDescent="0.2">
      <c r="A93">
        <v>6.7889999999999997</v>
      </c>
      <c r="B93">
        <v>3.0903422809999999</v>
      </c>
      <c r="C93">
        <v>3.7067836810000001</v>
      </c>
      <c r="D93">
        <v>1.734475389</v>
      </c>
      <c r="E93">
        <v>15.959319280000001</v>
      </c>
      <c r="F93">
        <v>15.959319280000001</v>
      </c>
      <c r="G93">
        <v>20.192521370000001</v>
      </c>
      <c r="H93">
        <v>20.192521370000001</v>
      </c>
      <c r="I93">
        <v>19.074487390000002</v>
      </c>
      <c r="J93">
        <v>0.61644140000000003</v>
      </c>
      <c r="K93">
        <v>3.0903422809999999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S93">
        <v>-1.1299999999999999</v>
      </c>
      <c r="T93">
        <v>6.9723901005070896</v>
      </c>
      <c r="X93">
        <v>532.20000000000005</v>
      </c>
      <c r="Y93">
        <v>343.39109653180401</v>
      </c>
      <c r="AC93">
        <v>20.78</v>
      </c>
      <c r="AD93">
        <v>4.3407347216162302</v>
      </c>
      <c r="AH93">
        <v>-21.86</v>
      </c>
      <c r="AI93">
        <v>15.2847443482542</v>
      </c>
      <c r="AM93">
        <v>7829.8</v>
      </c>
      <c r="AN93">
        <v>5641.0741624327502</v>
      </c>
      <c r="AS93">
        <v>7.6689998859999999</v>
      </c>
      <c r="AT93">
        <v>3.8491418192314302</v>
      </c>
      <c r="AX93">
        <v>639.79999999999995</v>
      </c>
      <c r="AY93">
        <v>257.68098164931399</v>
      </c>
      <c r="BC93">
        <v>12.659999990399999</v>
      </c>
      <c r="BD93">
        <v>8.7136785467049904</v>
      </c>
      <c r="BH93">
        <v>4.74</v>
      </c>
      <c r="BI93">
        <v>13.1022324110809</v>
      </c>
      <c r="BM93">
        <v>6417.8</v>
      </c>
      <c r="BN93">
        <v>4823.5012217215599</v>
      </c>
      <c r="BS93">
        <v>10.730833282000001</v>
      </c>
      <c r="BT93">
        <v>3.27735929109306</v>
      </c>
      <c r="BX93">
        <v>751</v>
      </c>
      <c r="BY93">
        <v>261.78384068131697</v>
      </c>
      <c r="CC93">
        <v>15.360000018999999</v>
      </c>
      <c r="CD93">
        <v>7.9556160353274796</v>
      </c>
      <c r="CH93">
        <v>9.6399997719999995</v>
      </c>
      <c r="CI93">
        <v>10.366948207050299</v>
      </c>
      <c r="CM93">
        <v>5988.8</v>
      </c>
      <c r="CN93">
        <v>4324.1239395688799</v>
      </c>
      <c r="CS93">
        <v>8.9380000000000006</v>
      </c>
      <c r="CT93">
        <v>3.20501392353686</v>
      </c>
      <c r="CX93">
        <v>912.2</v>
      </c>
      <c r="CY93">
        <v>395.08823417673801</v>
      </c>
      <c r="DC93">
        <v>21.58</v>
      </c>
      <c r="DD93">
        <v>4.7869749107758199</v>
      </c>
      <c r="DH93">
        <v>-2.84</v>
      </c>
      <c r="DI93">
        <v>8.3008543287746797</v>
      </c>
      <c r="DM93">
        <v>11663</v>
      </c>
      <c r="DN93">
        <v>6453.4638112831999</v>
      </c>
      <c r="DS93">
        <v>6.8860000000000001</v>
      </c>
      <c r="DT93">
        <v>2.2483321053916998</v>
      </c>
      <c r="DX93">
        <v>707.6</v>
      </c>
      <c r="DY93">
        <v>210.711836556598</v>
      </c>
      <c r="EC93">
        <v>21.22</v>
      </c>
      <c r="ED93">
        <v>3.04229514023895</v>
      </c>
      <c r="EH93">
        <v>-6.4</v>
      </c>
      <c r="EI93">
        <v>4.9669786718118303</v>
      </c>
      <c r="EM93">
        <v>9510</v>
      </c>
      <c r="EN93">
        <v>3848.91886759513</v>
      </c>
      <c r="ES93">
        <v>9.7420000000000009</v>
      </c>
      <c r="ET93">
        <v>2.3827140416778301</v>
      </c>
      <c r="EX93">
        <v>1000.6</v>
      </c>
      <c r="EY93">
        <v>328.52843448743999</v>
      </c>
      <c r="FC93">
        <v>20.88</v>
      </c>
      <c r="FD93">
        <v>5.7269435002343201</v>
      </c>
      <c r="FH93">
        <v>1.4</v>
      </c>
      <c r="FI93">
        <v>6.0192094808257801</v>
      </c>
      <c r="FM93">
        <v>12609</v>
      </c>
      <c r="FN93">
        <v>4349.0958205854504</v>
      </c>
      <c r="FS93">
        <v>7.3319999999999999</v>
      </c>
      <c r="FT93">
        <v>3.0327709005130599</v>
      </c>
      <c r="FX93">
        <v>848.2</v>
      </c>
      <c r="FY93">
        <v>270.98964838088102</v>
      </c>
      <c r="GC93">
        <v>22.18</v>
      </c>
      <c r="GD93">
        <v>5.68417909122567</v>
      </c>
      <c r="GH93">
        <v>-5.54</v>
      </c>
      <c r="GI93">
        <v>6.0667133329195497</v>
      </c>
      <c r="GM93">
        <v>9117.7999999999993</v>
      </c>
      <c r="GN93">
        <v>3272.9773576294301</v>
      </c>
      <c r="GS93">
        <v>13.343999999999999</v>
      </c>
      <c r="GT93">
        <v>2.3184721164652502</v>
      </c>
      <c r="GX93">
        <v>506</v>
      </c>
      <c r="GY93">
        <v>293.62826400485397</v>
      </c>
      <c r="HC93">
        <v>27.68</v>
      </c>
      <c r="HD93">
        <v>6.8880006033975301</v>
      </c>
      <c r="HH93">
        <v>1.92</v>
      </c>
      <c r="HI93">
        <v>6.1369901573280696</v>
      </c>
      <c r="HM93">
        <v>4055</v>
      </c>
      <c r="HN93">
        <v>2658.78141632798</v>
      </c>
      <c r="HS93">
        <v>13.63</v>
      </c>
      <c r="HT93">
        <v>2.7845880678345298</v>
      </c>
      <c r="HX93">
        <v>549.79999999999995</v>
      </c>
      <c r="HY93">
        <v>239.61138378297801</v>
      </c>
      <c r="IC93">
        <v>31.38</v>
      </c>
      <c r="ID93">
        <v>7.33468871573423</v>
      </c>
      <c r="IH93">
        <v>0.98</v>
      </c>
      <c r="II93">
        <v>6.48460998225762</v>
      </c>
      <c r="IM93">
        <v>3673.6</v>
      </c>
      <c r="IN93">
        <v>1913.1626746049999</v>
      </c>
      <c r="IS93">
        <v>9.1379999999999999</v>
      </c>
      <c r="IT93">
        <v>3.8658479151404102</v>
      </c>
      <c r="IX93">
        <v>1075.5999999999999</v>
      </c>
      <c r="IY93">
        <v>304.28162869754499</v>
      </c>
      <c r="JC93">
        <v>19.32</v>
      </c>
      <c r="JD93">
        <v>3.23261224939117</v>
      </c>
      <c r="JH93">
        <v>1.5</v>
      </c>
      <c r="JI93">
        <v>6.7661617046869598</v>
      </c>
      <c r="JM93">
        <v>15456</v>
      </c>
      <c r="JN93">
        <v>5251.3605449857296</v>
      </c>
      <c r="JS93">
        <v>5.9660000000000002</v>
      </c>
      <c r="JT93">
        <v>4.6353165045624003</v>
      </c>
      <c r="JX93">
        <v>720.6</v>
      </c>
      <c r="JY93">
        <v>249.30138508901501</v>
      </c>
      <c r="KC93">
        <v>24.88</v>
      </c>
      <c r="KD93">
        <v>4.3311124289256702</v>
      </c>
      <c r="KH93">
        <v>-14.4</v>
      </c>
      <c r="KI93">
        <v>8.8112269912816998</v>
      </c>
      <c r="KM93">
        <v>7332.4</v>
      </c>
      <c r="KN93">
        <v>2963.8023455716402</v>
      </c>
      <c r="KS93">
        <v>14.760333396</v>
      </c>
      <c r="KT93">
        <v>4.5432711519358797</v>
      </c>
      <c r="KX93">
        <v>1058.4000000000001</v>
      </c>
      <c r="KY93">
        <v>403.495516668942</v>
      </c>
      <c r="LC93">
        <v>24.140000018999999</v>
      </c>
      <c r="LD93">
        <v>7.6687575123487699</v>
      </c>
      <c r="LH93">
        <v>8.8199998480000001</v>
      </c>
      <c r="LI93">
        <v>8.2061249294926508</v>
      </c>
      <c r="LM93">
        <v>8292.2000000000007</v>
      </c>
      <c r="LN93">
        <v>4044.1445079591699</v>
      </c>
      <c r="LS93">
        <v>22.148838428957699</v>
      </c>
      <c r="LT93">
        <v>7.7510217720599801</v>
      </c>
      <c r="LX93">
        <v>298.53528008257501</v>
      </c>
      <c r="LY93">
        <v>143.671037957641</v>
      </c>
      <c r="MC93">
        <v>37.084603122975103</v>
      </c>
      <c r="MD93">
        <v>9.7183131148822604</v>
      </c>
      <c r="MH93">
        <v>4.2101864288863297E-2</v>
      </c>
      <c r="MI93">
        <v>1.5231759835279901</v>
      </c>
      <c r="MM93">
        <v>1962.75584862134</v>
      </c>
      <c r="MN93">
        <v>1682.6177127875301</v>
      </c>
      <c r="MS93">
        <v>19.616909933672002</v>
      </c>
      <c r="MT93">
        <v>3.7746202327193199</v>
      </c>
      <c r="MX93">
        <v>121.93681917435499</v>
      </c>
      <c r="MY93">
        <v>535.94975587037402</v>
      </c>
      <c r="NC93">
        <v>30.889643980565101</v>
      </c>
      <c r="ND93">
        <v>2.0411356509721301</v>
      </c>
      <c r="NH93">
        <v>7.4059863638750896</v>
      </c>
      <c r="NI93">
        <v>4.1044316368251499</v>
      </c>
      <c r="NM93">
        <v>1804.8329496870399</v>
      </c>
      <c r="NN93">
        <v>5429.0361295238099</v>
      </c>
      <c r="NS93">
        <f t="shared" si="12"/>
        <v>8.9949583491959526</v>
      </c>
      <c r="NT93">
        <f t="shared" si="13"/>
        <v>3.2418148262354545</v>
      </c>
      <c r="NX93">
        <f t="shared" si="14"/>
        <v>798.60335051796085</v>
      </c>
      <c r="NY93">
        <f t="shared" si="15"/>
        <v>296.76720618970046</v>
      </c>
      <c r="OC93">
        <f t="shared" si="16"/>
        <v>21.309903964790525</v>
      </c>
      <c r="OD93">
        <f t="shared" si="17"/>
        <v>5.4797688203650337</v>
      </c>
      <c r="OH93">
        <f t="shared" si="18"/>
        <v>-1.9388521534776055</v>
      </c>
      <c r="OI93">
        <f t="shared" si="19"/>
        <v>7.7001344921743549</v>
      </c>
      <c r="OM93">
        <f t="shared" si="20"/>
        <v>9288.2348430539405</v>
      </c>
      <c r="ON93">
        <f t="shared" si="21"/>
        <v>4288.2901618115284</v>
      </c>
    </row>
    <row r="94" spans="1:404" x14ac:dyDescent="0.2">
      <c r="A94">
        <v>6.98</v>
      </c>
      <c r="B94">
        <v>2.2000000000000002</v>
      </c>
      <c r="C94">
        <v>2.791607978</v>
      </c>
      <c r="D94">
        <v>1.691607978</v>
      </c>
      <c r="E94">
        <v>15.535693050000001</v>
      </c>
      <c r="F94">
        <v>15.535693050000001</v>
      </c>
      <c r="G94">
        <v>18.659792920000001</v>
      </c>
      <c r="H94">
        <v>18.659792920000001</v>
      </c>
      <c r="I94">
        <v>17.55979292</v>
      </c>
      <c r="J94">
        <v>0.59160797799999998</v>
      </c>
      <c r="K94">
        <v>2.2000000000000002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S94">
        <v>-1.1299999999999999</v>
      </c>
      <c r="T94">
        <v>7.0273602877251804</v>
      </c>
      <c r="X94">
        <v>532.20000000000005</v>
      </c>
      <c r="Y94">
        <v>342.907675764712</v>
      </c>
      <c r="AC94">
        <v>20.78</v>
      </c>
      <c r="AD94">
        <v>4.4711171696890304</v>
      </c>
      <c r="AH94">
        <v>-21.86</v>
      </c>
      <c r="AI94">
        <v>15.4992827397528</v>
      </c>
      <c r="AM94">
        <v>7829.8</v>
      </c>
      <c r="AN94">
        <v>5663.50396476681</v>
      </c>
      <c r="AS94">
        <v>9.4456665268000002</v>
      </c>
      <c r="AT94">
        <v>3.7820267678588402</v>
      </c>
      <c r="AX94">
        <v>466.4</v>
      </c>
      <c r="AY94">
        <v>252.230422823303</v>
      </c>
      <c r="BC94">
        <v>2.2399999714000001</v>
      </c>
      <c r="BD94">
        <v>7.9765986081884996</v>
      </c>
      <c r="BH94">
        <v>20.159999924000001</v>
      </c>
      <c r="BI94">
        <v>12.132349614228101</v>
      </c>
      <c r="BM94">
        <v>3950.6</v>
      </c>
      <c r="BN94">
        <v>4771.1048299961703</v>
      </c>
      <c r="BS94">
        <v>10.730833282000001</v>
      </c>
      <c r="BT94">
        <v>3.1041932012658702</v>
      </c>
      <c r="BX94">
        <v>751</v>
      </c>
      <c r="BY94">
        <v>261.604398820705</v>
      </c>
      <c r="CC94">
        <v>15.360000018999999</v>
      </c>
      <c r="CD94">
        <v>7.9761018026147603</v>
      </c>
      <c r="CH94">
        <v>9.6399997719999995</v>
      </c>
      <c r="CI94">
        <v>10.2707485517435</v>
      </c>
      <c r="CM94">
        <v>5988.8</v>
      </c>
      <c r="CN94">
        <v>4259.6117684097799</v>
      </c>
      <c r="CS94">
        <v>8.9380000000000006</v>
      </c>
      <c r="CT94">
        <v>3.1892530519492701</v>
      </c>
      <c r="CX94">
        <v>912.2</v>
      </c>
      <c r="CY94">
        <v>393.47600740310401</v>
      </c>
      <c r="DC94">
        <v>21.58</v>
      </c>
      <c r="DD94">
        <v>4.8104171901708597</v>
      </c>
      <c r="DH94">
        <v>-2.84</v>
      </c>
      <c r="DI94">
        <v>8.3702217622630108</v>
      </c>
      <c r="DM94">
        <v>11663</v>
      </c>
      <c r="DN94">
        <v>6490.7210280627096</v>
      </c>
      <c r="DS94">
        <v>7.7160000000000002</v>
      </c>
      <c r="DT94">
        <v>2.2347849224321101</v>
      </c>
      <c r="DX94">
        <v>739.4</v>
      </c>
      <c r="DY94">
        <v>211.01443226455399</v>
      </c>
      <c r="EC94">
        <v>20.98</v>
      </c>
      <c r="ED94">
        <v>3.0800333903795001</v>
      </c>
      <c r="EH94">
        <v>-3.86</v>
      </c>
      <c r="EI94">
        <v>4.7447057049763099</v>
      </c>
      <c r="EM94">
        <v>9783.4</v>
      </c>
      <c r="EN94">
        <v>3861.41148315179</v>
      </c>
      <c r="ES94">
        <v>9.7759999999999998</v>
      </c>
      <c r="ET94">
        <v>2.39320093823296</v>
      </c>
      <c r="EX94">
        <v>1019</v>
      </c>
      <c r="EY94">
        <v>339.647815795751</v>
      </c>
      <c r="FC94">
        <v>21.6</v>
      </c>
      <c r="FD94">
        <v>6.2599043895173203</v>
      </c>
      <c r="FH94">
        <v>1.1200000000000001</v>
      </c>
      <c r="FI94">
        <v>6.47358475279486</v>
      </c>
      <c r="FM94">
        <v>11623.6</v>
      </c>
      <c r="FN94">
        <v>4329.2934125231104</v>
      </c>
      <c r="FS94">
        <v>7.3319999999999999</v>
      </c>
      <c r="FT94">
        <v>3.0550566048655599</v>
      </c>
      <c r="FX94">
        <v>848.2</v>
      </c>
      <c r="FY94">
        <v>274.62698904652501</v>
      </c>
      <c r="GC94">
        <v>22.18</v>
      </c>
      <c r="GD94">
        <v>5.6504097831675697</v>
      </c>
      <c r="GH94">
        <v>-5.54</v>
      </c>
      <c r="GI94">
        <v>6.1828717285558303</v>
      </c>
      <c r="GM94">
        <v>9117.7999999999993</v>
      </c>
      <c r="GN94">
        <v>3250.7347467344798</v>
      </c>
      <c r="GS94">
        <v>13.864000000000001</v>
      </c>
      <c r="GT94">
        <v>2.3716995036214699</v>
      </c>
      <c r="GX94">
        <v>752.2</v>
      </c>
      <c r="GY94">
        <v>388.82877855071098</v>
      </c>
      <c r="HC94">
        <v>28.28</v>
      </c>
      <c r="HD94">
        <v>7.9572614002655699</v>
      </c>
      <c r="HH94">
        <v>2.12</v>
      </c>
      <c r="HI94">
        <v>6.9329442264991803</v>
      </c>
      <c r="HM94">
        <v>5885.6</v>
      </c>
      <c r="HN94">
        <v>3245.1821772416702</v>
      </c>
      <c r="HS94">
        <v>14.366</v>
      </c>
      <c r="HT94">
        <v>2.7940478001312501</v>
      </c>
      <c r="HX94">
        <v>627.79999999999995</v>
      </c>
      <c r="HY94">
        <v>241.85264373945699</v>
      </c>
      <c r="IC94">
        <v>31.74</v>
      </c>
      <c r="ID94">
        <v>7.3355790607639904</v>
      </c>
      <c r="IH94">
        <v>1.74</v>
      </c>
      <c r="II94">
        <v>6.4945926908152103</v>
      </c>
      <c r="IM94">
        <v>4255.6000000000004</v>
      </c>
      <c r="IN94">
        <v>1930.91885760069</v>
      </c>
      <c r="IS94">
        <v>9.81</v>
      </c>
      <c r="IT94">
        <v>3.9171179066863999</v>
      </c>
      <c r="IX94">
        <v>1299.2</v>
      </c>
      <c r="IY94">
        <v>310.79614054627802</v>
      </c>
      <c r="JC94">
        <v>20.56</v>
      </c>
      <c r="JD94">
        <v>3.49447731141067</v>
      </c>
      <c r="JH94">
        <v>1.38</v>
      </c>
      <c r="JI94">
        <v>6.7886408229918596</v>
      </c>
      <c r="JM94">
        <v>17765.8</v>
      </c>
      <c r="JN94">
        <v>5490.3037600538501</v>
      </c>
      <c r="JS94">
        <v>5.8879999999999999</v>
      </c>
      <c r="JT94">
        <v>4.6540811862788303</v>
      </c>
      <c r="JX94">
        <v>761.8</v>
      </c>
      <c r="JY94">
        <v>254.08463714548699</v>
      </c>
      <c r="KC94">
        <v>24</v>
      </c>
      <c r="KD94">
        <v>4.4389446710943004</v>
      </c>
      <c r="KH94">
        <v>-13.82</v>
      </c>
      <c r="KI94">
        <v>9.2905976853812096</v>
      </c>
      <c r="KM94">
        <v>8613.7999999999993</v>
      </c>
      <c r="KN94">
        <v>3177.6127584355399</v>
      </c>
      <c r="KS94">
        <v>12.856</v>
      </c>
      <c r="KT94">
        <v>4.53314637568681</v>
      </c>
      <c r="KX94">
        <v>1241.5999999999999</v>
      </c>
      <c r="KY94">
        <v>413.17796108544599</v>
      </c>
      <c r="LC94">
        <v>30.24</v>
      </c>
      <c r="LD94">
        <v>7.1742941207073496</v>
      </c>
      <c r="LH94">
        <v>-3.34</v>
      </c>
      <c r="LI94">
        <v>8.4852188965411397</v>
      </c>
      <c r="LM94">
        <v>10459.4</v>
      </c>
      <c r="LN94">
        <v>4132.4646504020402</v>
      </c>
      <c r="LS94">
        <v>22.263651855122799</v>
      </c>
      <c r="LT94">
        <v>8.0346537768392601</v>
      </c>
      <c r="LX94">
        <v>296.27205165476198</v>
      </c>
      <c r="LY94">
        <v>146.68827995512601</v>
      </c>
      <c r="MC94">
        <v>36.939814033484303</v>
      </c>
      <c r="MD94">
        <v>9.8436438984072492</v>
      </c>
      <c r="MH94">
        <v>8.7984534734267997E-2</v>
      </c>
      <c r="MI94">
        <v>1.50696353909749</v>
      </c>
      <c r="MM94">
        <v>1888.68258165814</v>
      </c>
      <c r="MN94">
        <v>1701.98459776031</v>
      </c>
      <c r="MS94">
        <v>21.778006017130501</v>
      </c>
      <c r="MT94">
        <v>4.3481144113827197</v>
      </c>
      <c r="MX94">
        <v>-261.94072945536698</v>
      </c>
      <c r="MY94">
        <v>560.50345643763706</v>
      </c>
      <c r="NC94">
        <v>31.536312037104398</v>
      </c>
      <c r="ND94">
        <v>2.1340718718237</v>
      </c>
      <c r="NH94">
        <v>9.5227368026637702</v>
      </c>
      <c r="NI94">
        <v>4.1871191742801699</v>
      </c>
      <c r="NM94">
        <v>-1276.33320806908</v>
      </c>
      <c r="NN94">
        <v>5504.0958901767399</v>
      </c>
      <c r="NS94">
        <f t="shared" si="12"/>
        <v>9.3636114914412882</v>
      </c>
      <c r="NT94">
        <f t="shared" si="13"/>
        <v>3.2410469566008757</v>
      </c>
      <c r="NX94">
        <f t="shared" si="14"/>
        <v>845.68646644019907</v>
      </c>
      <c r="NY94">
        <f t="shared" si="15"/>
        <v>309.27407297038127</v>
      </c>
      <c r="OC94">
        <f t="shared" si="16"/>
        <v>20.904125787191589</v>
      </c>
      <c r="OD94">
        <f t="shared" si="17"/>
        <v>5.6212303564054924</v>
      </c>
      <c r="OH94">
        <f t="shared" si="18"/>
        <v>-0.7966557438243983</v>
      </c>
      <c r="OI94">
        <f t="shared" si="19"/>
        <v>7.795963776413168</v>
      </c>
      <c r="OM94">
        <f t="shared" si="20"/>
        <v>9523.8161279951182</v>
      </c>
      <c r="ON94">
        <f t="shared" si="21"/>
        <v>4375.9337367580638</v>
      </c>
    </row>
    <row r="95" spans="1:404" x14ac:dyDescent="0.2">
      <c r="A95">
        <v>7.1719999999999997</v>
      </c>
      <c r="B95">
        <v>2.2787523310000002</v>
      </c>
      <c r="C95">
        <v>2.2787523310000002</v>
      </c>
      <c r="D95">
        <v>0.489897949</v>
      </c>
      <c r="E95">
        <v>15.74235137</v>
      </c>
      <c r="F95">
        <v>15.74235137</v>
      </c>
      <c r="G95">
        <v>18.99965087</v>
      </c>
      <c r="H95">
        <v>18.99965087</v>
      </c>
      <c r="I95">
        <v>18.50975292</v>
      </c>
      <c r="J95">
        <v>0</v>
      </c>
      <c r="K95">
        <v>3.2687018239999999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S95">
        <v>-2.9039999999999999</v>
      </c>
      <c r="T95">
        <v>6.7138477099176104</v>
      </c>
      <c r="X95">
        <v>543.4</v>
      </c>
      <c r="Y95">
        <v>338.76955267585703</v>
      </c>
      <c r="AC95">
        <v>16.52</v>
      </c>
      <c r="AD95">
        <v>4.2872814927870797</v>
      </c>
      <c r="AH95">
        <v>-21.12</v>
      </c>
      <c r="AI95">
        <v>15.5770625345833</v>
      </c>
      <c r="AM95">
        <v>9928.2000000000007</v>
      </c>
      <c r="AN95">
        <v>5525.52587054993</v>
      </c>
      <c r="AS95">
        <v>9.1238333199999992</v>
      </c>
      <c r="AT95">
        <v>3.7558767119647301</v>
      </c>
      <c r="AX95">
        <v>568</v>
      </c>
      <c r="AY95">
        <v>261.00688442234298</v>
      </c>
      <c r="BC95">
        <v>7.9199999904</v>
      </c>
      <c r="BD95">
        <v>9.1120935427383003</v>
      </c>
      <c r="BH95">
        <v>13.939999772</v>
      </c>
      <c r="BI95">
        <v>13.1232690188228</v>
      </c>
      <c r="BM95">
        <v>4631</v>
      </c>
      <c r="BN95">
        <v>4738.0036626045203</v>
      </c>
      <c r="BS95">
        <v>8.7756665639999998</v>
      </c>
      <c r="BT95">
        <v>3.3501032995802298</v>
      </c>
      <c r="BX95">
        <v>800.6</v>
      </c>
      <c r="BY95">
        <v>260.25993389625103</v>
      </c>
      <c r="CC95">
        <v>19.079999999999998</v>
      </c>
      <c r="CD95">
        <v>7.5447173526162796</v>
      </c>
      <c r="CH95">
        <v>1.339999924</v>
      </c>
      <c r="CI95">
        <v>9.7177205493830492</v>
      </c>
      <c r="CM95">
        <v>8378.7999999999993</v>
      </c>
      <c r="CN95">
        <v>4284.5216219965296</v>
      </c>
      <c r="CS95">
        <v>8.9380000000000006</v>
      </c>
      <c r="CT95">
        <v>3.1863421068065199</v>
      </c>
      <c r="CX95">
        <v>912.2</v>
      </c>
      <c r="CY95">
        <v>405.96315232687999</v>
      </c>
      <c r="DC95">
        <v>21.58</v>
      </c>
      <c r="DD95">
        <v>4.7576504005098199</v>
      </c>
      <c r="DH95">
        <v>-2.84</v>
      </c>
      <c r="DI95">
        <v>8.0535539376610608</v>
      </c>
      <c r="DM95">
        <v>11663</v>
      </c>
      <c r="DN95">
        <v>6786.65421317867</v>
      </c>
      <c r="DS95">
        <v>6.83</v>
      </c>
      <c r="DT95">
        <v>2.2588997204047199</v>
      </c>
      <c r="DX95">
        <v>787.6</v>
      </c>
      <c r="DY95">
        <v>212.894667203224</v>
      </c>
      <c r="EC95">
        <v>20.14</v>
      </c>
      <c r="ED95">
        <v>3.0530236877162298</v>
      </c>
      <c r="EH95">
        <v>-5.08</v>
      </c>
      <c r="EI95">
        <v>4.6164003625113699</v>
      </c>
      <c r="EM95">
        <v>10584.4</v>
      </c>
      <c r="EN95">
        <v>3829.78239819697</v>
      </c>
      <c r="ES95">
        <v>10.284000000000001</v>
      </c>
      <c r="ET95">
        <v>2.4494038667338902</v>
      </c>
      <c r="EX95">
        <v>778.4</v>
      </c>
      <c r="EY95">
        <v>324.80790472181297</v>
      </c>
      <c r="FC95">
        <v>22.42</v>
      </c>
      <c r="FD95">
        <v>5.66793810338946</v>
      </c>
      <c r="FH95">
        <v>1.18</v>
      </c>
      <c r="FI95">
        <v>5.9373372911375304</v>
      </c>
      <c r="FM95">
        <v>9108.6</v>
      </c>
      <c r="FN95">
        <v>4188.3442662952402</v>
      </c>
      <c r="FS95">
        <v>7.726</v>
      </c>
      <c r="FT95">
        <v>2.51883111402709</v>
      </c>
      <c r="FX95">
        <v>870.8</v>
      </c>
      <c r="FY95">
        <v>262.51150110194402</v>
      </c>
      <c r="GC95">
        <v>21.46</v>
      </c>
      <c r="GD95">
        <v>5.0994626083616597</v>
      </c>
      <c r="GH95">
        <v>-4.9400000000000004</v>
      </c>
      <c r="GI95">
        <v>5.1313177721702097</v>
      </c>
      <c r="GM95">
        <v>9352.4</v>
      </c>
      <c r="GN95">
        <v>3106.8660709368501</v>
      </c>
      <c r="GS95">
        <v>12.634</v>
      </c>
      <c r="GT95">
        <v>2.3223260831051</v>
      </c>
      <c r="GX95">
        <v>408.2</v>
      </c>
      <c r="GY95">
        <v>293.26336407228399</v>
      </c>
      <c r="HC95">
        <v>26.36</v>
      </c>
      <c r="HD95">
        <v>6.7899520885562596</v>
      </c>
      <c r="HH95">
        <v>1.72</v>
      </c>
      <c r="HI95">
        <v>6.1154151824002296</v>
      </c>
      <c r="HM95">
        <v>3420.2</v>
      </c>
      <c r="HN95">
        <v>2656.7943481142001</v>
      </c>
      <c r="HS95">
        <v>13.616</v>
      </c>
      <c r="HT95">
        <v>2.8019641825119002</v>
      </c>
      <c r="HX95">
        <v>443.2</v>
      </c>
      <c r="HY95">
        <v>234.15112752031601</v>
      </c>
      <c r="IC95">
        <v>31.6</v>
      </c>
      <c r="ID95">
        <v>7.33809423744892</v>
      </c>
      <c r="IH95">
        <v>0.62</v>
      </c>
      <c r="II95">
        <v>6.4788601850747298</v>
      </c>
      <c r="IM95">
        <v>2886</v>
      </c>
      <c r="IN95">
        <v>1879.6498062258199</v>
      </c>
      <c r="IS95">
        <v>9.0540000000000003</v>
      </c>
      <c r="IT95">
        <v>3.88310668812953</v>
      </c>
      <c r="IX95">
        <v>1110.4000000000001</v>
      </c>
      <c r="IY95">
        <v>325.09719611357298</v>
      </c>
      <c r="JC95">
        <v>19.5</v>
      </c>
      <c r="JD95">
        <v>3.3295000979739902</v>
      </c>
      <c r="JH95">
        <v>0.96</v>
      </c>
      <c r="JI95">
        <v>6.7637312970624599</v>
      </c>
      <c r="JM95">
        <v>15997.6</v>
      </c>
      <c r="JN95">
        <v>5684.0303678773598</v>
      </c>
      <c r="JS95">
        <v>5.9660000000000002</v>
      </c>
      <c r="JT95">
        <v>4.7222662911600901</v>
      </c>
      <c r="JX95">
        <v>720.6</v>
      </c>
      <c r="JY95">
        <v>249.98409344604099</v>
      </c>
      <c r="KC95">
        <v>24.88</v>
      </c>
      <c r="KD95">
        <v>4.3722366385979399</v>
      </c>
      <c r="KH95">
        <v>-14.4</v>
      </c>
      <c r="KI95">
        <v>9.0907817987416308</v>
      </c>
      <c r="KM95">
        <v>7332.4</v>
      </c>
      <c r="KN95">
        <v>3029.80772428513</v>
      </c>
      <c r="KS95">
        <v>12.992333395999999</v>
      </c>
      <c r="KT95">
        <v>4.3329854218938797</v>
      </c>
      <c r="KX95">
        <v>1022</v>
      </c>
      <c r="KY95">
        <v>404.48432658061199</v>
      </c>
      <c r="LC95">
        <v>21.100000018999999</v>
      </c>
      <c r="LD95">
        <v>8.3701404003495696</v>
      </c>
      <c r="LH95">
        <v>7.8599998480000002</v>
      </c>
      <c r="LI95">
        <v>7.9331639252056503</v>
      </c>
      <c r="LM95">
        <v>8986.6</v>
      </c>
      <c r="LN95">
        <v>4142.6567743109599</v>
      </c>
      <c r="LS95">
        <v>22.039958458902198</v>
      </c>
      <c r="LT95">
        <v>8.0535844290331209</v>
      </c>
      <c r="LX95">
        <v>312.05515133957499</v>
      </c>
      <c r="LY95">
        <v>145.56419776631199</v>
      </c>
      <c r="MC95">
        <v>36.975898519603398</v>
      </c>
      <c r="MD95">
        <v>10.2321803150673</v>
      </c>
      <c r="MH95">
        <v>0.33480263284408301</v>
      </c>
      <c r="MI95">
        <v>1.4790519382773899</v>
      </c>
      <c r="MM95">
        <v>2071.1222202058502</v>
      </c>
      <c r="MN95">
        <v>1700.16126235918</v>
      </c>
      <c r="MS95">
        <v>20.664125990368898</v>
      </c>
      <c r="MT95">
        <v>4.49514526111059</v>
      </c>
      <c r="MX95">
        <v>-69.353133721446696</v>
      </c>
      <c r="MY95">
        <v>611.74713592334399</v>
      </c>
      <c r="NC95">
        <v>30.8639553410734</v>
      </c>
      <c r="ND95">
        <v>2.35427934001771</v>
      </c>
      <c r="NH95">
        <v>8.2752822841768499</v>
      </c>
      <c r="NI95">
        <v>4.5613965659881703</v>
      </c>
      <c r="NM95">
        <v>609.97737322945795</v>
      </c>
      <c r="NN95">
        <v>6092.79372624809</v>
      </c>
      <c r="NS95">
        <f t="shared" si="12"/>
        <v>9.0575230550981409</v>
      </c>
      <c r="NT95">
        <f t="shared" si="13"/>
        <v>3.1585978807351003</v>
      </c>
      <c r="NX95">
        <f t="shared" si="14"/>
        <v>770.82744162238021</v>
      </c>
      <c r="NY95">
        <f t="shared" si="15"/>
        <v>298.37949721117349</v>
      </c>
      <c r="OC95">
        <f t="shared" si="16"/>
        <v>20.62427495194607</v>
      </c>
      <c r="OD95">
        <f t="shared" si="17"/>
        <v>5.4210554034544769</v>
      </c>
      <c r="OH95">
        <f t="shared" si="18"/>
        <v>-1.4695170129690716</v>
      </c>
      <c r="OI95">
        <f t="shared" si="19"/>
        <v>7.4583580740282134</v>
      </c>
      <c r="OM95">
        <f t="shared" si="20"/>
        <v>9095.8253138160126</v>
      </c>
      <c r="ON95">
        <f t="shared" si="21"/>
        <v>4310.4588703957052</v>
      </c>
    </row>
    <row r="96" spans="1:404" x14ac:dyDescent="0.2">
      <c r="A96">
        <v>7.3639999999999999</v>
      </c>
      <c r="B96">
        <v>1.656121647</v>
      </c>
      <c r="C96">
        <v>2.2305779120000002</v>
      </c>
      <c r="D96">
        <v>1.148912529</v>
      </c>
      <c r="E96">
        <v>16.288494020000002</v>
      </c>
      <c r="F96">
        <v>16.288494020000002</v>
      </c>
      <c r="G96">
        <v>19.086707730000001</v>
      </c>
      <c r="H96">
        <v>19.086707730000001</v>
      </c>
      <c r="I96">
        <v>18.512251469999999</v>
      </c>
      <c r="J96">
        <v>0.57445626500000002</v>
      </c>
      <c r="K96">
        <v>2.7377870299999998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S96">
        <v>-3.1</v>
      </c>
      <c r="T96">
        <v>6.97799161913336</v>
      </c>
      <c r="X96">
        <v>484.6</v>
      </c>
      <c r="Y96">
        <v>343.11602351400597</v>
      </c>
      <c r="AC96">
        <v>18.16</v>
      </c>
      <c r="AD96">
        <v>4.3966339565505796</v>
      </c>
      <c r="AH96">
        <v>-23.42</v>
      </c>
      <c r="AI96">
        <v>15.630449020660899</v>
      </c>
      <c r="AM96">
        <v>8776.7999999999993</v>
      </c>
      <c r="AN96">
        <v>5603.9601236265298</v>
      </c>
      <c r="AS96">
        <v>8.6404999246000003</v>
      </c>
      <c r="AT96">
        <v>3.74322375519818</v>
      </c>
      <c r="AX96">
        <v>685</v>
      </c>
      <c r="AY96">
        <v>261.58482021455302</v>
      </c>
      <c r="BC96">
        <v>7.7399999713999996</v>
      </c>
      <c r="BD96">
        <v>9.1293448388836609</v>
      </c>
      <c r="BH96">
        <v>13.320000075999999</v>
      </c>
      <c r="BI96">
        <v>13.0491070213059</v>
      </c>
      <c r="BM96">
        <v>5468.6</v>
      </c>
      <c r="BN96">
        <v>4718.2076741209403</v>
      </c>
      <c r="BS96">
        <v>10.730833282000001</v>
      </c>
      <c r="BT96">
        <v>3.0253260797684498</v>
      </c>
      <c r="BX96">
        <v>751</v>
      </c>
      <c r="BY96">
        <v>259.22874225246898</v>
      </c>
      <c r="CC96">
        <v>15.360000018999999</v>
      </c>
      <c r="CD96">
        <v>7.67213884818986</v>
      </c>
      <c r="CH96">
        <v>9.6399997719999995</v>
      </c>
      <c r="CI96">
        <v>9.7552189778139198</v>
      </c>
      <c r="CM96">
        <v>5988.8</v>
      </c>
      <c r="CN96">
        <v>3866.3281110220501</v>
      </c>
      <c r="CS96">
        <v>8.9380000000000006</v>
      </c>
      <c r="CT96">
        <v>3.19630419458437</v>
      </c>
      <c r="CX96">
        <v>912.2</v>
      </c>
      <c r="CY96">
        <v>407.01665853669499</v>
      </c>
      <c r="DC96">
        <v>21.58</v>
      </c>
      <c r="DD96">
        <v>4.7685383313589504</v>
      </c>
      <c r="DH96">
        <v>-2.84</v>
      </c>
      <c r="DI96">
        <v>8.0902157452054606</v>
      </c>
      <c r="DM96">
        <v>11663</v>
      </c>
      <c r="DN96">
        <v>6794.2407034037296</v>
      </c>
      <c r="DS96">
        <v>6.83</v>
      </c>
      <c r="DT96">
        <v>2.2885365126127999</v>
      </c>
      <c r="DX96">
        <v>787.6</v>
      </c>
      <c r="DY96">
        <v>214.50849335027101</v>
      </c>
      <c r="EC96">
        <v>20.14</v>
      </c>
      <c r="ED96">
        <v>3.0539598787743198</v>
      </c>
      <c r="EH96">
        <v>-5.08</v>
      </c>
      <c r="EI96">
        <v>4.6315653506753298</v>
      </c>
      <c r="EM96">
        <v>10584.4</v>
      </c>
      <c r="EN96">
        <v>3835.8320775370498</v>
      </c>
      <c r="ES96">
        <v>10.17</v>
      </c>
      <c r="ET96">
        <v>2.4518357897577099</v>
      </c>
      <c r="EX96">
        <v>742.2</v>
      </c>
      <c r="EY96">
        <v>310.77089278231398</v>
      </c>
      <c r="FC96">
        <v>23.46</v>
      </c>
      <c r="FD96">
        <v>5.8454670446343497</v>
      </c>
      <c r="FH96">
        <v>0.08</v>
      </c>
      <c r="FI96">
        <v>6.1705414313191396</v>
      </c>
      <c r="FM96">
        <v>7640</v>
      </c>
      <c r="FN96">
        <v>3782.9355284869498</v>
      </c>
      <c r="FS96">
        <v>7.726</v>
      </c>
      <c r="FT96">
        <v>2.5129460417170502</v>
      </c>
      <c r="FX96">
        <v>870.8</v>
      </c>
      <c r="FY96">
        <v>255.322557652054</v>
      </c>
      <c r="GC96">
        <v>21.46</v>
      </c>
      <c r="GD96">
        <v>5.1033097303095198</v>
      </c>
      <c r="GH96">
        <v>-4.9400000000000004</v>
      </c>
      <c r="GI96">
        <v>5.3988174947335699</v>
      </c>
      <c r="GM96">
        <v>9352.4</v>
      </c>
      <c r="GN96">
        <v>3059.7962317501301</v>
      </c>
      <c r="GS96">
        <v>12.404333244</v>
      </c>
      <c r="GT96">
        <v>2.3343536774189699</v>
      </c>
      <c r="GX96">
        <v>447.2</v>
      </c>
      <c r="GY96">
        <v>288.22119852192299</v>
      </c>
      <c r="HC96">
        <v>20.4599999904</v>
      </c>
      <c r="HD96">
        <v>8.9223844348925301</v>
      </c>
      <c r="HH96">
        <v>6.9999998479999999</v>
      </c>
      <c r="HI96">
        <v>7.8129373014703098</v>
      </c>
      <c r="HM96">
        <v>3807</v>
      </c>
      <c r="HN96">
        <v>2621.9095353593698</v>
      </c>
      <c r="HS96">
        <v>14.97</v>
      </c>
      <c r="HT96">
        <v>2.80878069854242</v>
      </c>
      <c r="HX96">
        <v>719.2</v>
      </c>
      <c r="HY96">
        <v>247.02964098798</v>
      </c>
      <c r="IC96">
        <v>31.78</v>
      </c>
      <c r="ID96">
        <v>7.3370716403833702</v>
      </c>
      <c r="IH96">
        <v>2.58</v>
      </c>
      <c r="II96">
        <v>6.5102309837727903</v>
      </c>
      <c r="IM96">
        <v>4923.6000000000004</v>
      </c>
      <c r="IN96">
        <v>1967.1971715919999</v>
      </c>
      <c r="IS96">
        <v>9.718</v>
      </c>
      <c r="IT96">
        <v>3.8969065185526501</v>
      </c>
      <c r="IX96">
        <v>1049</v>
      </c>
      <c r="IY96">
        <v>320.81143291266898</v>
      </c>
      <c r="JC96">
        <v>20.420000000000002</v>
      </c>
      <c r="JD96">
        <v>3.3612990213347098</v>
      </c>
      <c r="JH96">
        <v>1.7</v>
      </c>
      <c r="JI96">
        <v>6.7746382986621398</v>
      </c>
      <c r="JM96">
        <v>13988.2</v>
      </c>
      <c r="JN96">
        <v>5514.51414389405</v>
      </c>
      <c r="JS96">
        <v>5.9660000000000002</v>
      </c>
      <c r="JT96">
        <v>4.69872792337814</v>
      </c>
      <c r="JX96">
        <v>720.6</v>
      </c>
      <c r="JY96">
        <v>250.21285513769899</v>
      </c>
      <c r="KC96">
        <v>24.88</v>
      </c>
      <c r="KD96">
        <v>4.3802208530270503</v>
      </c>
      <c r="KH96">
        <v>-14.4</v>
      </c>
      <c r="KI96">
        <v>9.0991410427765196</v>
      </c>
      <c r="KM96">
        <v>7332.4</v>
      </c>
      <c r="KN96">
        <v>3031.3164212542001</v>
      </c>
      <c r="KS96">
        <v>12.992333395999999</v>
      </c>
      <c r="KT96">
        <v>4.3384166572899199</v>
      </c>
      <c r="KX96">
        <v>1022</v>
      </c>
      <c r="KY96">
        <v>405.99177868571797</v>
      </c>
      <c r="LC96">
        <v>21.100000018999999</v>
      </c>
      <c r="LD96">
        <v>7.5058299845268603</v>
      </c>
      <c r="LH96">
        <v>7.8599998480000002</v>
      </c>
      <c r="LI96">
        <v>7.8111745001502797</v>
      </c>
      <c r="LM96">
        <v>8986.6</v>
      </c>
      <c r="LN96">
        <v>4025.8002139917799</v>
      </c>
      <c r="LS96">
        <v>21.9971981675954</v>
      </c>
      <c r="LT96">
        <v>7.9094696895083398</v>
      </c>
      <c r="LX96">
        <v>318.38531980122201</v>
      </c>
      <c r="LY96">
        <v>138.78081734837301</v>
      </c>
      <c r="MC96">
        <v>36.8114621480849</v>
      </c>
      <c r="MD96">
        <v>9.9230870235184696</v>
      </c>
      <c r="MH96">
        <v>0.25933616464697101</v>
      </c>
      <c r="MI96">
        <v>1.4354594793615401</v>
      </c>
      <c r="MM96">
        <v>2118.74583110101</v>
      </c>
      <c r="MN96">
        <v>1614.2899112605601</v>
      </c>
      <c r="MS96">
        <v>21.995964175667499</v>
      </c>
      <c r="MT96">
        <v>4.6474400646193503</v>
      </c>
      <c r="MX96">
        <v>-312.86193085376902</v>
      </c>
      <c r="MY96">
        <v>601.58805468691003</v>
      </c>
      <c r="NC96">
        <v>31.369221450394701</v>
      </c>
      <c r="ND96">
        <v>2.2890801727248999</v>
      </c>
      <c r="NH96">
        <v>9.6881579643851694</v>
      </c>
      <c r="NI96">
        <v>4.4376522596822996</v>
      </c>
      <c r="NM96">
        <v>-1497.05058459728</v>
      </c>
      <c r="NN96">
        <v>5885.3015064096999</v>
      </c>
      <c r="NS96">
        <f t="shared" si="12"/>
        <v>9.1149853942992376</v>
      </c>
      <c r="NT96">
        <f t="shared" si="13"/>
        <v>3.1607298811079527</v>
      </c>
      <c r="NX96">
        <f t="shared" si="14"/>
        <v>774.19841103862939</v>
      </c>
      <c r="NY96">
        <f t="shared" si="15"/>
        <v>295.55958411879635</v>
      </c>
      <c r="OC96">
        <f t="shared" si="16"/>
        <v>20.085587351247064</v>
      </c>
      <c r="OD96">
        <f t="shared" si="17"/>
        <v>5.6562461710949856</v>
      </c>
      <c r="OH96">
        <f t="shared" si="18"/>
        <v>-0.6872306247853045</v>
      </c>
      <c r="OI96">
        <f t="shared" si="19"/>
        <v>7.7084943326305719</v>
      </c>
      <c r="OM96">
        <f t="shared" si="20"/>
        <v>8705.5823942865627</v>
      </c>
      <c r="ON96">
        <f t="shared" si="21"/>
        <v>4213.805586062871</v>
      </c>
    </row>
    <row r="97" spans="1:404" x14ac:dyDescent="0.2">
      <c r="A97">
        <v>7.5549999999999997</v>
      </c>
      <c r="B97">
        <v>0.65574385199999996</v>
      </c>
      <c r="C97">
        <v>0.65574385199999996</v>
      </c>
      <c r="D97">
        <v>0</v>
      </c>
      <c r="E97">
        <v>13.269882689999999</v>
      </c>
      <c r="F97">
        <v>13.269882689999999</v>
      </c>
      <c r="G97">
        <v>17.05273876</v>
      </c>
      <c r="H97">
        <v>17.05273876</v>
      </c>
      <c r="I97">
        <v>17.05273876</v>
      </c>
      <c r="J97">
        <v>0</v>
      </c>
      <c r="K97">
        <v>0.65574385199999996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S97">
        <v>-1.1319999999999999</v>
      </c>
      <c r="T97">
        <v>7.3566312688524604</v>
      </c>
      <c r="X97">
        <v>567.6</v>
      </c>
      <c r="Y97">
        <v>353.957691799526</v>
      </c>
      <c r="AC97">
        <v>17.96</v>
      </c>
      <c r="AD97">
        <v>4.3555119771577004</v>
      </c>
      <c r="AH97">
        <v>-17.920000000000002</v>
      </c>
      <c r="AI97">
        <v>15.6258761409096</v>
      </c>
      <c r="AM97">
        <v>8752</v>
      </c>
      <c r="AN97">
        <v>5658.84082415183</v>
      </c>
      <c r="AS97">
        <v>9.4088331679999992</v>
      </c>
      <c r="AT97">
        <v>3.7058399856919602</v>
      </c>
      <c r="AX97">
        <v>563.4</v>
      </c>
      <c r="AY97">
        <v>250.48648510222</v>
      </c>
      <c r="BC97">
        <v>8.2199999903999998</v>
      </c>
      <c r="BD97">
        <v>8.2446701117127308</v>
      </c>
      <c r="BH97">
        <v>13.979999923999999</v>
      </c>
      <c r="BI97">
        <v>12.107747913260001</v>
      </c>
      <c r="BM97">
        <v>4568.8</v>
      </c>
      <c r="BN97">
        <v>4653.9997699100104</v>
      </c>
      <c r="BS97">
        <v>11.702833282</v>
      </c>
      <c r="BT97">
        <v>2.68938527593795</v>
      </c>
      <c r="BX97">
        <v>613.4</v>
      </c>
      <c r="BY97">
        <v>243.542710994879</v>
      </c>
      <c r="CC97">
        <v>16.340000019000001</v>
      </c>
      <c r="CD97">
        <v>7.9920541532483202</v>
      </c>
      <c r="CH97">
        <v>10.859999772</v>
      </c>
      <c r="CI97">
        <v>9.8501443517201199</v>
      </c>
      <c r="CM97">
        <v>4484.2</v>
      </c>
      <c r="CN97">
        <v>3571.4528528033902</v>
      </c>
      <c r="CS97">
        <v>8.9380000000000006</v>
      </c>
      <c r="CT97">
        <v>3.2356928622950698</v>
      </c>
      <c r="CX97">
        <v>912.2</v>
      </c>
      <c r="CY97">
        <v>388.46209392237103</v>
      </c>
      <c r="DC97">
        <v>21.58</v>
      </c>
      <c r="DD97">
        <v>4.8305572342319598</v>
      </c>
      <c r="DH97">
        <v>-2.84</v>
      </c>
      <c r="DI97">
        <v>8.3160735024263595</v>
      </c>
      <c r="DM97">
        <v>11663</v>
      </c>
      <c r="DN97">
        <v>6348.3499531729303</v>
      </c>
      <c r="DS97">
        <v>7.9340000000000002</v>
      </c>
      <c r="DT97">
        <v>2.2519886220873402</v>
      </c>
      <c r="DX97">
        <v>725</v>
      </c>
      <c r="DY97">
        <v>210.85917253667199</v>
      </c>
      <c r="EC97">
        <v>21.6</v>
      </c>
      <c r="ED97">
        <v>3.05559819005691</v>
      </c>
      <c r="EH97">
        <v>-3.28</v>
      </c>
      <c r="EI97">
        <v>4.6109826419353999</v>
      </c>
      <c r="EM97">
        <v>9197.7999999999993</v>
      </c>
      <c r="EN97">
        <v>3843.26854740409</v>
      </c>
      <c r="ES97">
        <v>10.204000000000001</v>
      </c>
      <c r="ET97">
        <v>2.4393813511910301</v>
      </c>
      <c r="EX97">
        <v>537.4</v>
      </c>
      <c r="EY97">
        <v>322.407738295564</v>
      </c>
      <c r="FC97">
        <v>22.42</v>
      </c>
      <c r="FD97">
        <v>5.7346761866646103</v>
      </c>
      <c r="FH97">
        <v>1.1000000000000001</v>
      </c>
      <c r="FI97">
        <v>5.9698017324836803</v>
      </c>
      <c r="FM97">
        <v>6606.6</v>
      </c>
      <c r="FN97">
        <v>4105.8020932065201</v>
      </c>
      <c r="FS97">
        <v>8.5079999999999991</v>
      </c>
      <c r="FT97">
        <v>3.1125865077187198</v>
      </c>
      <c r="FX97">
        <v>889.8</v>
      </c>
      <c r="FY97">
        <v>267.15836201167298</v>
      </c>
      <c r="GC97">
        <v>22.54</v>
      </c>
      <c r="GD97">
        <v>5.6627108569629101</v>
      </c>
      <c r="GH97">
        <v>-3.4</v>
      </c>
      <c r="GI97">
        <v>5.55274216417261</v>
      </c>
      <c r="GM97">
        <v>9017.7999999999993</v>
      </c>
      <c r="GN97">
        <v>3232.6153657096102</v>
      </c>
      <c r="GS97">
        <v>13.288</v>
      </c>
      <c r="GT97">
        <v>2.3472685527431398</v>
      </c>
      <c r="GX97">
        <v>577.20000000000005</v>
      </c>
      <c r="GY97">
        <v>313.60358077862202</v>
      </c>
      <c r="HC97">
        <v>27.54</v>
      </c>
      <c r="HD97">
        <v>6.8075368587960003</v>
      </c>
      <c r="HH97">
        <v>1.68</v>
      </c>
      <c r="HI97">
        <v>6.0701047946102902</v>
      </c>
      <c r="HM97">
        <v>4669.2</v>
      </c>
      <c r="HN97">
        <v>2758.1294019529701</v>
      </c>
      <c r="HS97">
        <v>13.63</v>
      </c>
      <c r="HT97">
        <v>2.7935159558704501</v>
      </c>
      <c r="HX97">
        <v>549.79999999999995</v>
      </c>
      <c r="HY97">
        <v>239.511143345211</v>
      </c>
      <c r="IC97">
        <v>31.38</v>
      </c>
      <c r="ID97">
        <v>7.3346823774968701</v>
      </c>
      <c r="IH97">
        <v>0.98</v>
      </c>
      <c r="II97">
        <v>6.4932444038498502</v>
      </c>
      <c r="IM97">
        <v>3673.6</v>
      </c>
      <c r="IN97">
        <v>1920.98119070697</v>
      </c>
      <c r="IS97">
        <v>11.48</v>
      </c>
      <c r="IT97">
        <v>4.0609824821239604</v>
      </c>
      <c r="IX97">
        <v>966.4</v>
      </c>
      <c r="IY97">
        <v>318.92092552088099</v>
      </c>
      <c r="JC97">
        <v>24.52</v>
      </c>
      <c r="JD97">
        <v>3.9988306774578501</v>
      </c>
      <c r="JH97">
        <v>1.56</v>
      </c>
      <c r="JI97">
        <v>6.7881461157020402</v>
      </c>
      <c r="JM97">
        <v>11488.6</v>
      </c>
      <c r="JN97">
        <v>5543.85231601755</v>
      </c>
      <c r="JS97">
        <v>6.0279999999999996</v>
      </c>
      <c r="JT97">
        <v>4.7035780329065302</v>
      </c>
      <c r="JX97">
        <v>749.8</v>
      </c>
      <c r="JY97">
        <v>258.28541168052999</v>
      </c>
      <c r="KC97">
        <v>23.84</v>
      </c>
      <c r="KD97">
        <v>4.4952922546102796</v>
      </c>
      <c r="KH97">
        <v>-13.16</v>
      </c>
      <c r="KI97">
        <v>9.1068944863591597</v>
      </c>
      <c r="KM97">
        <v>8420.2000000000007</v>
      </c>
      <c r="KN97">
        <v>3303.0018883033599</v>
      </c>
      <c r="KS97">
        <v>14.140333396000001</v>
      </c>
      <c r="KT97">
        <v>4.3294388888538702</v>
      </c>
      <c r="KX97">
        <v>1236.4000000000001</v>
      </c>
      <c r="KY97">
        <v>405.42020976483701</v>
      </c>
      <c r="LC97">
        <v>24.220000019</v>
      </c>
      <c r="LD97">
        <v>8.7030959329144206</v>
      </c>
      <c r="LH97">
        <v>6.9399998480000002</v>
      </c>
      <c r="LI97">
        <v>8.2528280382315096</v>
      </c>
      <c r="LM97">
        <v>10046.799999999999</v>
      </c>
      <c r="LN97">
        <v>4201.8284473489302</v>
      </c>
      <c r="LS97">
        <v>22.716547258414199</v>
      </c>
      <c r="LT97">
        <v>8.2452863220899602</v>
      </c>
      <c r="LX97">
        <v>303.55997092509</v>
      </c>
      <c r="LY97">
        <v>140.88756582232699</v>
      </c>
      <c r="MC97">
        <v>37.207153910066602</v>
      </c>
      <c r="MD97">
        <v>10.2576411708159</v>
      </c>
      <c r="MH97">
        <v>0.64184680144057404</v>
      </c>
      <c r="MI97">
        <v>1.44570887476466</v>
      </c>
      <c r="MM97">
        <v>1955.2531505326201</v>
      </c>
      <c r="MN97">
        <v>1650.54741012266</v>
      </c>
      <c r="MS97">
        <v>24.491845199901299</v>
      </c>
      <c r="MT97">
        <v>4.86224490421335</v>
      </c>
      <c r="MX97">
        <v>-456.30925136412299</v>
      </c>
      <c r="MY97">
        <v>588.51197634514801</v>
      </c>
      <c r="NC97">
        <v>32.306748977819403</v>
      </c>
      <c r="ND97">
        <v>2.17025100502013</v>
      </c>
      <c r="NH97">
        <v>13.3577622731506</v>
      </c>
      <c r="NI97">
        <v>4.4794138289614098</v>
      </c>
      <c r="NM97">
        <v>-3218.0387936509701</v>
      </c>
      <c r="NN97">
        <v>5655.4310977471096</v>
      </c>
      <c r="NS97">
        <f t="shared" si="12"/>
        <v>9.8227631780620346</v>
      </c>
      <c r="NT97">
        <f t="shared" si="13"/>
        <v>3.2556837016893714</v>
      </c>
      <c r="NX97">
        <f t="shared" si="14"/>
        <v>741.97722101656279</v>
      </c>
      <c r="NY97">
        <f t="shared" si="15"/>
        <v>297.32878787776565</v>
      </c>
      <c r="OC97">
        <f t="shared" si="16"/>
        <v>21.539311200919595</v>
      </c>
      <c r="OD97">
        <f t="shared" si="17"/>
        <v>5.5489593380402971</v>
      </c>
      <c r="OH97">
        <f t="shared" si="18"/>
        <v>-0.28841672072058039</v>
      </c>
      <c r="OI97">
        <f t="shared" si="19"/>
        <v>7.4928518137628872</v>
      </c>
      <c r="OM97">
        <f t="shared" si="20"/>
        <v>8125.0948633397984</v>
      </c>
      <c r="ON97">
        <f t="shared" si="21"/>
        <v>4237.9809254913243</v>
      </c>
    </row>
    <row r="98" spans="1:404" x14ac:dyDescent="0.2">
      <c r="A98">
        <v>7.7469999999999999</v>
      </c>
      <c r="B98">
        <v>1.7521415469999999</v>
      </c>
      <c r="C98">
        <v>3.2286238530000002</v>
      </c>
      <c r="D98">
        <v>3.2286238530000002</v>
      </c>
      <c r="E98">
        <v>15.94275888</v>
      </c>
      <c r="F98">
        <v>15.94275888</v>
      </c>
      <c r="G98">
        <v>18.147299650000001</v>
      </c>
      <c r="H98">
        <v>18.147299650000001</v>
      </c>
      <c r="I98">
        <v>16.395158110000001</v>
      </c>
      <c r="J98">
        <v>1.4764823060000001</v>
      </c>
      <c r="K98">
        <v>2.8879232159999999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S98">
        <v>-1.696</v>
      </c>
      <c r="T98">
        <v>6.6158665666475898</v>
      </c>
      <c r="X98">
        <v>546.4</v>
      </c>
      <c r="Y98">
        <v>337.58900347881502</v>
      </c>
      <c r="AC98">
        <v>17.100000000000001</v>
      </c>
      <c r="AD98">
        <v>4.3111123289730999</v>
      </c>
      <c r="AH98">
        <v>-20.28</v>
      </c>
      <c r="AI98">
        <v>15.2697122840734</v>
      </c>
      <c r="AM98">
        <v>9233.2000000000007</v>
      </c>
      <c r="AN98">
        <v>5601.9644890340996</v>
      </c>
      <c r="AS98">
        <v>8.6404999246000003</v>
      </c>
      <c r="AT98">
        <v>3.6961744495870401</v>
      </c>
      <c r="AX98">
        <v>685</v>
      </c>
      <c r="AY98">
        <v>260.74620984921</v>
      </c>
      <c r="BC98">
        <v>7.7399999713999996</v>
      </c>
      <c r="BD98">
        <v>8.2690211415982695</v>
      </c>
      <c r="BH98">
        <v>13.320000075999999</v>
      </c>
      <c r="BI98">
        <v>12.109516357112501</v>
      </c>
      <c r="BM98">
        <v>5468.6</v>
      </c>
      <c r="BN98">
        <v>4666.6330830791003</v>
      </c>
      <c r="BS98">
        <v>8.7756665639999998</v>
      </c>
      <c r="BT98">
        <v>3.42092810634208</v>
      </c>
      <c r="BX98">
        <v>800.6</v>
      </c>
      <c r="BY98">
        <v>265.81493328330998</v>
      </c>
      <c r="CC98">
        <v>19.079999999999998</v>
      </c>
      <c r="CD98">
        <v>7.2516414643425504</v>
      </c>
      <c r="CH98">
        <v>1.339999924</v>
      </c>
      <c r="CI98">
        <v>9.6725842738226202</v>
      </c>
      <c r="CM98">
        <v>8378.7999999999993</v>
      </c>
      <c r="CN98">
        <v>4524.0475435276703</v>
      </c>
      <c r="CS98">
        <v>9.8339999999999996</v>
      </c>
      <c r="CT98">
        <v>3.15955824451044</v>
      </c>
      <c r="CX98">
        <v>1214.5999999999999</v>
      </c>
      <c r="CY98">
        <v>413.75340471826399</v>
      </c>
      <c r="DC98">
        <v>19.739999999999998</v>
      </c>
      <c r="DD98">
        <v>4.7435167191160401</v>
      </c>
      <c r="DH98">
        <v>1.94</v>
      </c>
      <c r="DI98">
        <v>7.8329932704626097</v>
      </c>
      <c r="DM98">
        <v>16421.400000000001</v>
      </c>
      <c r="DN98">
        <v>6716.1714003514298</v>
      </c>
      <c r="DS98">
        <v>6.83</v>
      </c>
      <c r="DT98">
        <v>2.2640175971452101</v>
      </c>
      <c r="DX98">
        <v>787.6</v>
      </c>
      <c r="DY98">
        <v>213.727427996784</v>
      </c>
      <c r="EC98">
        <v>20.14</v>
      </c>
      <c r="ED98">
        <v>3.0420569606080798</v>
      </c>
      <c r="EH98">
        <v>-5.08</v>
      </c>
      <c r="EI98">
        <v>4.6224925860619299</v>
      </c>
      <c r="EM98">
        <v>10584.4</v>
      </c>
      <c r="EN98">
        <v>3817.9879865828898</v>
      </c>
      <c r="ES98">
        <v>11.002000000000001</v>
      </c>
      <c r="ET98">
        <v>2.5265079443881899</v>
      </c>
      <c r="EX98">
        <v>666</v>
      </c>
      <c r="EY98">
        <v>348.49134989341701</v>
      </c>
      <c r="FC98">
        <v>23.7</v>
      </c>
      <c r="FD98">
        <v>5.9774048363082004</v>
      </c>
      <c r="FH98">
        <v>1.62</v>
      </c>
      <c r="FI98">
        <v>5.9007945455041302</v>
      </c>
      <c r="FM98">
        <v>8093.2</v>
      </c>
      <c r="FN98">
        <v>4842.4715442364404</v>
      </c>
      <c r="FS98">
        <v>7.258</v>
      </c>
      <c r="FT98">
        <v>2.4801904160952901</v>
      </c>
      <c r="FX98">
        <v>891</v>
      </c>
      <c r="FY98">
        <v>253.61363876066599</v>
      </c>
      <c r="GC98">
        <v>21.12</v>
      </c>
      <c r="GD98">
        <v>5.6009556366322704</v>
      </c>
      <c r="GH98">
        <v>-5.28</v>
      </c>
      <c r="GI98">
        <v>6.5373308760196203</v>
      </c>
      <c r="GM98">
        <v>9611.6</v>
      </c>
      <c r="GN98">
        <v>3057.9885545245002</v>
      </c>
      <c r="GS98">
        <v>12.382333244</v>
      </c>
      <c r="GT98">
        <v>2.33823459251425</v>
      </c>
      <c r="GX98">
        <v>415.4</v>
      </c>
      <c r="GY98">
        <v>294.45730032758797</v>
      </c>
      <c r="HC98">
        <v>20.179999990399999</v>
      </c>
      <c r="HD98">
        <v>8.93393402097748</v>
      </c>
      <c r="HH98">
        <v>7.0799998479999999</v>
      </c>
      <c r="HI98">
        <v>7.83892151116906</v>
      </c>
      <c r="HM98">
        <v>3546.8</v>
      </c>
      <c r="HN98">
        <v>2666.4087076312298</v>
      </c>
      <c r="HS98">
        <v>15.102</v>
      </c>
      <c r="HT98">
        <v>2.7935646685498701</v>
      </c>
      <c r="HX98">
        <v>710.8</v>
      </c>
      <c r="HY98">
        <v>242.06617701584599</v>
      </c>
      <c r="IC98">
        <v>31.96</v>
      </c>
      <c r="ID98">
        <v>7.3362977030912804</v>
      </c>
      <c r="IH98">
        <v>2.64</v>
      </c>
      <c r="II98">
        <v>6.50184764385624</v>
      </c>
      <c r="IM98">
        <v>4855.6000000000004</v>
      </c>
      <c r="IN98">
        <v>1941.8804729127</v>
      </c>
      <c r="IS98">
        <v>8.1080000000000005</v>
      </c>
      <c r="IT98">
        <v>3.8584246553119201</v>
      </c>
      <c r="IX98">
        <v>1362</v>
      </c>
      <c r="IY98">
        <v>304.23352446086</v>
      </c>
      <c r="JC98">
        <v>17.8</v>
      </c>
      <c r="JD98">
        <v>3.2820176826981098</v>
      </c>
      <c r="JH98">
        <v>0.46</v>
      </c>
      <c r="JI98">
        <v>6.77170119906389</v>
      </c>
      <c r="JM98">
        <v>20555.400000000001</v>
      </c>
      <c r="JN98">
        <v>5235.8531636533298</v>
      </c>
      <c r="JS98">
        <v>4.6900000000000004</v>
      </c>
      <c r="JT98">
        <v>4.6612368079350901</v>
      </c>
      <c r="JX98">
        <v>681</v>
      </c>
      <c r="JY98">
        <v>247.53179715019999</v>
      </c>
      <c r="KC98">
        <v>25.46</v>
      </c>
      <c r="KD98">
        <v>4.3160902418975002</v>
      </c>
      <c r="KH98">
        <v>-19.32</v>
      </c>
      <c r="KI98">
        <v>8.8088217836063691</v>
      </c>
      <c r="KM98">
        <v>6922</v>
      </c>
      <c r="KN98">
        <v>2871.87486054499</v>
      </c>
      <c r="KS98">
        <v>10.884333396000001</v>
      </c>
      <c r="KT98">
        <v>4.5196890930304097</v>
      </c>
      <c r="KX98">
        <v>1031.2</v>
      </c>
      <c r="KY98">
        <v>417.44340151763498</v>
      </c>
      <c r="LC98">
        <v>20.840000019000001</v>
      </c>
      <c r="LD98">
        <v>7.68988317985528</v>
      </c>
      <c r="LH98">
        <v>2.5399998479999999</v>
      </c>
      <c r="LI98">
        <v>8.5758559842921205</v>
      </c>
      <c r="LM98">
        <v>9395.4</v>
      </c>
      <c r="LN98">
        <v>4057.82631983293</v>
      </c>
      <c r="LS98">
        <v>21.153362526431799</v>
      </c>
      <c r="LT98">
        <v>7.89867390791074</v>
      </c>
      <c r="LX98">
        <v>285.32149926582503</v>
      </c>
      <c r="LY98">
        <v>165.556896191498</v>
      </c>
      <c r="MC98">
        <v>36.249121545487498</v>
      </c>
      <c r="MD98">
        <v>9.5709450983779405</v>
      </c>
      <c r="MH98">
        <v>-0.56519188108085805</v>
      </c>
      <c r="MI98">
        <v>1.61488776253502</v>
      </c>
      <c r="MM98">
        <v>1750.8708625437</v>
      </c>
      <c r="MN98">
        <v>1918.5301540923199</v>
      </c>
      <c r="MS98">
        <v>19.983127684527101</v>
      </c>
      <c r="MT98">
        <v>4.7581098662344896</v>
      </c>
      <c r="MX98">
        <v>-318.07666382217201</v>
      </c>
      <c r="MY98">
        <v>637.36064832648594</v>
      </c>
      <c r="NC98">
        <v>30.487705681346</v>
      </c>
      <c r="ND98">
        <v>2.4117680853357402</v>
      </c>
      <c r="NH98">
        <v>6.4863681904687702</v>
      </c>
      <c r="NI98">
        <v>4.4414252659085296</v>
      </c>
      <c r="NM98">
        <v>-1466.5559769367401</v>
      </c>
      <c r="NN98">
        <v>6183.92855371311</v>
      </c>
      <c r="NS98">
        <f t="shared" si="12"/>
        <v>9.2540450784564694</v>
      </c>
      <c r="NT98">
        <f t="shared" si="13"/>
        <v>3.1585995741587318</v>
      </c>
      <c r="NX98">
        <f t="shared" si="14"/>
        <v>832.72140519115419</v>
      </c>
      <c r="NY98">
        <f t="shared" si="15"/>
        <v>300.48974786899004</v>
      </c>
      <c r="OC98">
        <f t="shared" si="16"/>
        <v>19.744871839314669</v>
      </c>
      <c r="OD98">
        <f t="shared" si="17"/>
        <v>5.6421963232475782</v>
      </c>
      <c r="OH98">
        <f t="shared" si="18"/>
        <v>-0.66699593883352881</v>
      </c>
      <c r="OI98">
        <f t="shared" si="19"/>
        <v>7.7207637093147294</v>
      </c>
      <c r="OM98">
        <f t="shared" si="20"/>
        <v>10067.424712034299</v>
      </c>
      <c r="ON98">
        <f t="shared" si="21"/>
        <v>4344.610781161361</v>
      </c>
    </row>
    <row r="99" spans="1:404" x14ac:dyDescent="0.2">
      <c r="A99">
        <v>7.9390000000000001</v>
      </c>
      <c r="B99">
        <v>1.9815809929999999</v>
      </c>
      <c r="C99">
        <v>3.388705721</v>
      </c>
      <c r="D99">
        <v>1.9815809929999999</v>
      </c>
      <c r="E99">
        <v>16.865495060000001</v>
      </c>
      <c r="F99">
        <v>16.865495060000001</v>
      </c>
      <c r="G99">
        <v>19.499883029999999</v>
      </c>
      <c r="H99">
        <v>19.499883029999999</v>
      </c>
      <c r="I99">
        <v>18.925426770000001</v>
      </c>
      <c r="J99">
        <v>1.4071247280000001</v>
      </c>
      <c r="K99">
        <v>3.0539615219999998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S99">
        <v>-1.79999999999997E-2</v>
      </c>
      <c r="T99">
        <v>7.0640650833656702</v>
      </c>
      <c r="X99">
        <v>519.6</v>
      </c>
      <c r="Y99">
        <v>351.629806212662</v>
      </c>
      <c r="AC99">
        <v>21.5</v>
      </c>
      <c r="AD99">
        <v>4.3469665410969904</v>
      </c>
      <c r="AH99">
        <v>-21.48</v>
      </c>
      <c r="AI99">
        <v>15.5693222592098</v>
      </c>
      <c r="AM99">
        <v>6945.6</v>
      </c>
      <c r="AN99">
        <v>5671.7023101530904</v>
      </c>
      <c r="AS99">
        <v>8.6440000000000001</v>
      </c>
      <c r="AT99">
        <v>3.5803954872581798</v>
      </c>
      <c r="AX99">
        <v>787.4</v>
      </c>
      <c r="AY99">
        <v>279.477681117244</v>
      </c>
      <c r="BC99">
        <v>24.44</v>
      </c>
      <c r="BD99">
        <v>7.4433751631699403</v>
      </c>
      <c r="BH99">
        <v>-4.4400000000000004</v>
      </c>
      <c r="BI99">
        <v>10.442060951347999</v>
      </c>
      <c r="BM99">
        <v>7312.4</v>
      </c>
      <c r="BN99">
        <v>4556.8515571691996</v>
      </c>
      <c r="BS99">
        <v>8.8616665640000001</v>
      </c>
      <c r="BT99">
        <v>3.12975699660644</v>
      </c>
      <c r="BX99">
        <v>942.8</v>
      </c>
      <c r="BY99">
        <v>274.91587197844501</v>
      </c>
      <c r="CC99">
        <v>19.36</v>
      </c>
      <c r="CD99">
        <v>7.4160162199269797</v>
      </c>
      <c r="CH99">
        <v>2.8599999239999998</v>
      </c>
      <c r="CI99">
        <v>9.4781597985277504</v>
      </c>
      <c r="CM99">
        <v>10320.4</v>
      </c>
      <c r="CN99">
        <v>4617.38405821582</v>
      </c>
      <c r="CS99">
        <v>9.8339999999999996</v>
      </c>
      <c r="CT99">
        <v>3.1549086932986099</v>
      </c>
      <c r="CX99">
        <v>1214.5999999999999</v>
      </c>
      <c r="CY99">
        <v>415.194162052465</v>
      </c>
      <c r="DC99">
        <v>19.739999999999998</v>
      </c>
      <c r="DD99">
        <v>4.7345958486130302</v>
      </c>
      <c r="DH99">
        <v>1.94</v>
      </c>
      <c r="DI99">
        <v>7.3969467164644902</v>
      </c>
      <c r="DM99">
        <v>16421.400000000001</v>
      </c>
      <c r="DN99">
        <v>6907.4297577527504</v>
      </c>
      <c r="DS99">
        <v>7.024</v>
      </c>
      <c r="DT99">
        <v>2.2863521813879601</v>
      </c>
      <c r="DX99">
        <v>800.4</v>
      </c>
      <c r="DY99">
        <v>216.82103896384001</v>
      </c>
      <c r="EC99">
        <v>20.02</v>
      </c>
      <c r="ED99">
        <v>3.0498312879651199</v>
      </c>
      <c r="EH99">
        <v>-4.24</v>
      </c>
      <c r="EI99">
        <v>4.61828234168898</v>
      </c>
      <c r="EM99">
        <v>10853</v>
      </c>
      <c r="EN99">
        <v>3836.30601181971</v>
      </c>
      <c r="ES99">
        <v>11.022</v>
      </c>
      <c r="ET99">
        <v>2.513560414429</v>
      </c>
      <c r="EX99">
        <v>618.4</v>
      </c>
      <c r="EY99">
        <v>312.33924035799498</v>
      </c>
      <c r="FC99">
        <v>24.12</v>
      </c>
      <c r="FD99">
        <v>5.6850191550030802</v>
      </c>
      <c r="FH99">
        <v>1.02</v>
      </c>
      <c r="FI99">
        <v>5.9255150998129302</v>
      </c>
      <c r="FM99">
        <v>6207.4</v>
      </c>
      <c r="FN99">
        <v>4042.5505270625699</v>
      </c>
      <c r="FS99">
        <v>8.5079999999999991</v>
      </c>
      <c r="FT99">
        <v>2.51394318784758</v>
      </c>
      <c r="FX99">
        <v>889.8</v>
      </c>
      <c r="FY99">
        <v>255.056113930251</v>
      </c>
      <c r="GC99">
        <v>22.54</v>
      </c>
      <c r="GD99">
        <v>5.4604800766086798</v>
      </c>
      <c r="GH99">
        <v>-3.4</v>
      </c>
      <c r="GI99">
        <v>6.15045710784017</v>
      </c>
      <c r="GM99">
        <v>9017.7999999999993</v>
      </c>
      <c r="GN99">
        <v>3075.2477022273802</v>
      </c>
      <c r="GS99">
        <v>12.078333244</v>
      </c>
      <c r="GT99">
        <v>2.3329864538671199</v>
      </c>
      <c r="GX99">
        <v>520.20000000000005</v>
      </c>
      <c r="GY99">
        <v>294.91864593623302</v>
      </c>
      <c r="HC99">
        <v>19.519999990399999</v>
      </c>
      <c r="HD99">
        <v>8.8173048891357997</v>
      </c>
      <c r="HH99">
        <v>6.4599998479999998</v>
      </c>
      <c r="HI99">
        <v>7.90056004072847</v>
      </c>
      <c r="HM99">
        <v>4596.2</v>
      </c>
      <c r="HN99">
        <v>2674.73033135067</v>
      </c>
      <c r="HS99">
        <v>15.51</v>
      </c>
      <c r="HT99">
        <v>2.7698746097371898</v>
      </c>
      <c r="HX99">
        <v>594.4</v>
      </c>
      <c r="HY99">
        <v>243.89787938137201</v>
      </c>
      <c r="IC99">
        <v>32.22</v>
      </c>
      <c r="ID99">
        <v>7.3458653428221403</v>
      </c>
      <c r="IH99">
        <v>2.64</v>
      </c>
      <c r="II99">
        <v>6.4714600074796103</v>
      </c>
      <c r="IM99">
        <v>4011.2</v>
      </c>
      <c r="IN99">
        <v>1979.27723718026</v>
      </c>
      <c r="IS99">
        <v>8.5060000000000002</v>
      </c>
      <c r="IT99">
        <v>3.8677119502540198</v>
      </c>
      <c r="IX99">
        <v>1378</v>
      </c>
      <c r="IY99">
        <v>319.26775409193903</v>
      </c>
      <c r="JC99">
        <v>17.54</v>
      </c>
      <c r="JD99">
        <v>3.32971136300519</v>
      </c>
      <c r="JH99">
        <v>1.3</v>
      </c>
      <c r="JI99">
        <v>6.7740018898692602</v>
      </c>
      <c r="JM99">
        <v>20620.400000000001</v>
      </c>
      <c r="JN99">
        <v>5610.5712804922196</v>
      </c>
      <c r="JS99">
        <v>7.49</v>
      </c>
      <c r="JT99">
        <v>4.7901318290787698</v>
      </c>
      <c r="JX99">
        <v>738.4</v>
      </c>
      <c r="JY99">
        <v>248.537516725437</v>
      </c>
      <c r="KC99">
        <v>24.62</v>
      </c>
      <c r="KD99">
        <v>4.3242064910228803</v>
      </c>
      <c r="KH99">
        <v>-9.56</v>
      </c>
      <c r="KI99">
        <v>9.4674958839988204</v>
      </c>
      <c r="KM99">
        <v>7528.2</v>
      </c>
      <c r="KN99">
        <v>2878.96814989513</v>
      </c>
      <c r="KS99">
        <v>12.85</v>
      </c>
      <c r="KT99">
        <v>4.2924197115724203</v>
      </c>
      <c r="KX99">
        <v>1209.8</v>
      </c>
      <c r="KY99">
        <v>391.47061573041901</v>
      </c>
      <c r="LC99">
        <v>27.3</v>
      </c>
      <c r="LD99">
        <v>6.5897395177733298</v>
      </c>
      <c r="LH99">
        <v>1.78</v>
      </c>
      <c r="LI99">
        <v>6.5892425088979296</v>
      </c>
      <c r="LM99">
        <v>10901.8</v>
      </c>
      <c r="LN99">
        <v>3954.4996700074698</v>
      </c>
      <c r="LS99">
        <v>21.563166938961398</v>
      </c>
      <c r="LT99">
        <v>7.8378753902734104</v>
      </c>
      <c r="LX99">
        <v>325.17121353835302</v>
      </c>
      <c r="LY99">
        <v>144.34688362220299</v>
      </c>
      <c r="MC99">
        <v>36.631900629373298</v>
      </c>
      <c r="MD99">
        <v>9.9021288198040498</v>
      </c>
      <c r="MH99">
        <v>0.13036469174514301</v>
      </c>
      <c r="MI99">
        <v>1.4487476493486</v>
      </c>
      <c r="MM99">
        <v>2203.75448665563</v>
      </c>
      <c r="MN99">
        <v>1683.96360905957</v>
      </c>
      <c r="MS99">
        <v>20.880175050082599</v>
      </c>
      <c r="MT99">
        <v>4.9394118585470803</v>
      </c>
      <c r="MX99">
        <v>-234.61416407471501</v>
      </c>
      <c r="MY99">
        <v>669.03734441646304</v>
      </c>
      <c r="NC99">
        <v>30.728080111659001</v>
      </c>
      <c r="ND99">
        <v>2.5038311496107499</v>
      </c>
      <c r="NH99">
        <v>8.0615398634255602</v>
      </c>
      <c r="NI99">
        <v>4.8287777577026798</v>
      </c>
      <c r="NM99">
        <v>-485.76060004685502</v>
      </c>
      <c r="NN99">
        <v>6594.1125619602599</v>
      </c>
      <c r="NS99">
        <f t="shared" si="12"/>
        <v>9.5521890605901199</v>
      </c>
      <c r="NT99">
        <f t="shared" si="13"/>
        <v>3.1584515784387355</v>
      </c>
      <c r="NX99">
        <f t="shared" si="14"/>
        <v>861.46467673783513</v>
      </c>
      <c r="NY99">
        <f t="shared" si="15"/>
        <v>299.70070453726004</v>
      </c>
      <c r="OC99">
        <f t="shared" si="16"/>
        <v>21.671561121686675</v>
      </c>
      <c r="OD99">
        <f t="shared" si="17"/>
        <v>5.4804362969141645</v>
      </c>
      <c r="OH99">
        <f t="shared" si="18"/>
        <v>-1.4240219705155899</v>
      </c>
      <c r="OI99">
        <f t="shared" si="19"/>
        <v>7.441889684675699</v>
      </c>
      <c r="OM99">
        <f t="shared" si="20"/>
        <v>10091.099630224826</v>
      </c>
      <c r="ON99">
        <f t="shared" si="21"/>
        <v>4299.2111138732453</v>
      </c>
    </row>
    <row r="100" spans="1:404" x14ac:dyDescent="0.2">
      <c r="A100">
        <v>8.1300000000000008</v>
      </c>
      <c r="B100">
        <v>1.1269427670000001</v>
      </c>
      <c r="C100">
        <v>2.5932305969999998</v>
      </c>
      <c r="D100">
        <v>1.46628783</v>
      </c>
      <c r="E100">
        <v>17.073223339999998</v>
      </c>
      <c r="F100">
        <v>17.073223339999998</v>
      </c>
      <c r="G100">
        <v>19.804523400000001</v>
      </c>
      <c r="H100">
        <v>19.804523400000001</v>
      </c>
      <c r="I100">
        <v>19.804523400000001</v>
      </c>
      <c r="J100">
        <v>1.46628783</v>
      </c>
      <c r="K100">
        <v>1.1269427670000001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S100">
        <v>1.3720000000000001</v>
      </c>
      <c r="T100">
        <v>6.9340464045628698</v>
      </c>
      <c r="X100">
        <v>495.4</v>
      </c>
      <c r="Y100">
        <v>351.49964590568698</v>
      </c>
      <c r="AC100">
        <v>20.38</v>
      </c>
      <c r="AD100">
        <v>4.2259985543727998</v>
      </c>
      <c r="AH100">
        <v>-18.12</v>
      </c>
      <c r="AI100">
        <v>15.0231686020759</v>
      </c>
      <c r="AM100">
        <v>6703.4</v>
      </c>
      <c r="AN100">
        <v>5574.4727973527697</v>
      </c>
      <c r="AS100">
        <v>9.1410000759999992</v>
      </c>
      <c r="AT100">
        <v>3.5655503607421801</v>
      </c>
      <c r="AX100">
        <v>778</v>
      </c>
      <c r="AY100">
        <v>257.81702454088099</v>
      </c>
      <c r="BC100">
        <v>14.1999999904</v>
      </c>
      <c r="BD100">
        <v>8.8056832385356092</v>
      </c>
      <c r="BH100">
        <v>7.5400001520000002</v>
      </c>
      <c r="BI100">
        <v>11.8226934126416</v>
      </c>
      <c r="BM100">
        <v>6158.2</v>
      </c>
      <c r="BN100">
        <v>4498.0462104907801</v>
      </c>
      <c r="BS100">
        <v>11.702833282</v>
      </c>
      <c r="BT100">
        <v>2.8912163082835298</v>
      </c>
      <c r="BX100">
        <v>613.4</v>
      </c>
      <c r="BY100">
        <v>257.66760622704402</v>
      </c>
      <c r="CC100">
        <v>16.340000019000001</v>
      </c>
      <c r="CD100">
        <v>7.9499035224115202</v>
      </c>
      <c r="CH100">
        <v>10.859999772</v>
      </c>
      <c r="CI100">
        <v>10.0338414721625</v>
      </c>
      <c r="CM100">
        <v>4484.2</v>
      </c>
      <c r="CN100">
        <v>4046.8735260846202</v>
      </c>
      <c r="CS100">
        <v>9.8339999999999996</v>
      </c>
      <c r="CT100">
        <v>3.1691408980726501</v>
      </c>
      <c r="CX100">
        <v>1214.5999999999999</v>
      </c>
      <c r="CY100">
        <v>416.94132970632501</v>
      </c>
      <c r="DC100">
        <v>19.739999999999998</v>
      </c>
      <c r="DD100">
        <v>4.7464442826880102</v>
      </c>
      <c r="DH100">
        <v>1.94</v>
      </c>
      <c r="DI100">
        <v>7.5452078624872003</v>
      </c>
      <c r="DM100">
        <v>16421.400000000001</v>
      </c>
      <c r="DN100">
        <v>6953.0122079807597</v>
      </c>
      <c r="DS100">
        <v>6.8620000000000001</v>
      </c>
      <c r="DT100">
        <v>2.4173157012069</v>
      </c>
      <c r="DX100">
        <v>781.2</v>
      </c>
      <c r="DY100">
        <v>219.39782331672399</v>
      </c>
      <c r="EC100">
        <v>20.440000000000001</v>
      </c>
      <c r="ED100">
        <v>3.1855408743579701</v>
      </c>
      <c r="EH100">
        <v>-4.62</v>
      </c>
      <c r="EI100">
        <v>4.6406116020264898</v>
      </c>
      <c r="EM100">
        <v>10385.799999999999</v>
      </c>
      <c r="EN100">
        <v>3898.4096347825998</v>
      </c>
      <c r="ES100">
        <v>11.906000000000001</v>
      </c>
      <c r="ET100">
        <v>2.55183190058283</v>
      </c>
      <c r="EX100">
        <v>527.20000000000005</v>
      </c>
      <c r="EY100">
        <v>313.08404239193601</v>
      </c>
      <c r="FC100">
        <v>25.86</v>
      </c>
      <c r="FD100">
        <v>5.70406919294307</v>
      </c>
      <c r="FH100">
        <v>1.1200000000000001</v>
      </c>
      <c r="FI100">
        <v>5.9154606887744299</v>
      </c>
      <c r="FM100">
        <v>4298.6000000000004</v>
      </c>
      <c r="FN100">
        <v>4130.9699116478696</v>
      </c>
      <c r="FS100">
        <v>8.5079999999999991</v>
      </c>
      <c r="FT100">
        <v>2.4738553511155099</v>
      </c>
      <c r="FX100">
        <v>889.8</v>
      </c>
      <c r="FY100">
        <v>255.529322818683</v>
      </c>
      <c r="GC100">
        <v>22.54</v>
      </c>
      <c r="GD100">
        <v>5.5497961257853001</v>
      </c>
      <c r="GH100">
        <v>-3.4</v>
      </c>
      <c r="GI100">
        <v>6.43679175492555</v>
      </c>
      <c r="GM100">
        <v>9017.7999999999993</v>
      </c>
      <c r="GN100">
        <v>3066.7244747192999</v>
      </c>
      <c r="GS100">
        <v>11.078333244</v>
      </c>
      <c r="GT100">
        <v>2.5200330101688899</v>
      </c>
      <c r="GX100">
        <v>536.4</v>
      </c>
      <c r="GY100">
        <v>331.15469351729899</v>
      </c>
      <c r="HC100">
        <v>18.419999990400001</v>
      </c>
      <c r="HD100">
        <v>8.9186991016550792</v>
      </c>
      <c r="HH100">
        <v>5.0599998480000004</v>
      </c>
      <c r="HI100">
        <v>8.3006133982753703</v>
      </c>
      <c r="HM100">
        <v>5089.2</v>
      </c>
      <c r="HN100">
        <v>2979.71862649696</v>
      </c>
      <c r="HS100">
        <v>14.97</v>
      </c>
      <c r="HT100">
        <v>2.7944119299638102</v>
      </c>
      <c r="HX100">
        <v>719.2</v>
      </c>
      <c r="HY100">
        <v>246.923264896224</v>
      </c>
      <c r="IC100">
        <v>31.78</v>
      </c>
      <c r="ID100">
        <v>7.3347262067961996</v>
      </c>
      <c r="IH100">
        <v>2.58</v>
      </c>
      <c r="II100">
        <v>6.5031075650304198</v>
      </c>
      <c r="IM100">
        <v>4923.6000000000004</v>
      </c>
      <c r="IN100">
        <v>1976.2967053841201</v>
      </c>
      <c r="IS100">
        <v>8.5060000000000002</v>
      </c>
      <c r="IT100">
        <v>3.9265207574026801</v>
      </c>
      <c r="IX100">
        <v>1378</v>
      </c>
      <c r="IY100">
        <v>315.939616391291</v>
      </c>
      <c r="JC100">
        <v>17.54</v>
      </c>
      <c r="JD100">
        <v>3.5454297903357799</v>
      </c>
      <c r="JH100">
        <v>1.3</v>
      </c>
      <c r="JI100">
        <v>6.7730733191008898</v>
      </c>
      <c r="JM100">
        <v>20620.400000000001</v>
      </c>
      <c r="JN100">
        <v>5393.7448679981399</v>
      </c>
      <c r="JS100">
        <v>7.5540000000000003</v>
      </c>
      <c r="JT100">
        <v>4.7422121470377796</v>
      </c>
      <c r="JX100">
        <v>767.4</v>
      </c>
      <c r="JY100">
        <v>252.435095867548</v>
      </c>
      <c r="KC100">
        <v>23.58</v>
      </c>
      <c r="KD100">
        <v>4.3955074338069</v>
      </c>
      <c r="KH100">
        <v>-8.3000000000000007</v>
      </c>
      <c r="KI100">
        <v>9.1594548531734201</v>
      </c>
      <c r="KM100">
        <v>8613.6</v>
      </c>
      <c r="KN100">
        <v>3168.4946521439201</v>
      </c>
      <c r="KS100">
        <v>14.19</v>
      </c>
      <c r="KT100">
        <v>4.2354421059406402</v>
      </c>
      <c r="KX100">
        <v>1242.5999999999999</v>
      </c>
      <c r="KY100">
        <v>402.25435399035899</v>
      </c>
      <c r="LC100">
        <v>30.62</v>
      </c>
      <c r="LD100">
        <v>6.6750052841300898</v>
      </c>
      <c r="LH100">
        <v>-2.0000000000000101E-2</v>
      </c>
      <c r="LI100">
        <v>6.9499159156546897</v>
      </c>
      <c r="LM100">
        <v>10444.200000000001</v>
      </c>
      <c r="LN100">
        <v>4023.4159227053801</v>
      </c>
      <c r="LS100">
        <v>21.861734489703601</v>
      </c>
      <c r="LT100">
        <v>8.0671901591125899</v>
      </c>
      <c r="LX100">
        <v>327.66334576025702</v>
      </c>
      <c r="LY100">
        <v>143.08149052436301</v>
      </c>
      <c r="MC100">
        <v>36.824597660438499</v>
      </c>
      <c r="MD100">
        <v>10.245902911958</v>
      </c>
      <c r="MH100">
        <v>0.39166464504769399</v>
      </c>
      <c r="MI100">
        <v>1.42913485218591</v>
      </c>
      <c r="MM100">
        <v>2225.4027138178799</v>
      </c>
      <c r="MN100">
        <v>1672.8529424655501</v>
      </c>
      <c r="MS100">
        <v>22.187998541910002</v>
      </c>
      <c r="MT100">
        <v>5.2898290011989797</v>
      </c>
      <c r="MX100">
        <v>-379.47889906419601</v>
      </c>
      <c r="MY100">
        <v>699.95439712991697</v>
      </c>
      <c r="NC100">
        <v>30.962863816930501</v>
      </c>
      <c r="ND100">
        <v>2.59556833630996</v>
      </c>
      <c r="NH100">
        <v>9.7363528608458196</v>
      </c>
      <c r="NI100">
        <v>5.0300937857633903</v>
      </c>
      <c r="NM100">
        <v>-1696.7008918533199</v>
      </c>
      <c r="NN100">
        <v>6833.9174834282503</v>
      </c>
      <c r="NS100">
        <f t="shared" si="12"/>
        <v>9.6970073527254268</v>
      </c>
      <c r="NT100">
        <f t="shared" si="13"/>
        <v>3.1788608588373402</v>
      </c>
      <c r="NX100">
        <f t="shared" si="14"/>
        <v>834.18664433694926</v>
      </c>
      <c r="NY100">
        <f t="shared" si="15"/>
        <v>301.98563133557428</v>
      </c>
      <c r="OC100">
        <f t="shared" si="16"/>
        <v>20.884123214890042</v>
      </c>
      <c r="OD100">
        <f t="shared" si="17"/>
        <v>5.6801317657441777</v>
      </c>
      <c r="OH100">
        <f t="shared" si="18"/>
        <v>-9.1223476825895156E-2</v>
      </c>
      <c r="OI100">
        <f t="shared" si="19"/>
        <v>7.6591725814466693</v>
      </c>
      <c r="OM100">
        <f t="shared" si="20"/>
        <v>9463.2326104210861</v>
      </c>
      <c r="ON100">
        <f t="shared" si="21"/>
        <v>4312.5396331466536</v>
      </c>
    </row>
    <row r="101" spans="1:404" x14ac:dyDescent="0.2">
      <c r="A101">
        <v>8.3219999999999992</v>
      </c>
      <c r="B101">
        <v>2.18975871</v>
      </c>
      <c r="C101">
        <v>3.998072842</v>
      </c>
      <c r="D101">
        <v>3.334747884</v>
      </c>
      <c r="E101">
        <v>17.150029480000001</v>
      </c>
      <c r="F101">
        <v>17.150029480000001</v>
      </c>
      <c r="G101">
        <v>18.95834361</v>
      </c>
      <c r="H101">
        <v>18.95834361</v>
      </c>
      <c r="I101">
        <v>17.431909860000001</v>
      </c>
      <c r="J101">
        <v>1.808314132</v>
      </c>
      <c r="K101">
        <v>2.853083668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S101">
        <v>-7.3999999999999802E-2</v>
      </c>
      <c r="T101">
        <v>6.9382768855148802</v>
      </c>
      <c r="X101">
        <v>497</v>
      </c>
      <c r="Y101">
        <v>345.11666680978999</v>
      </c>
      <c r="AC101">
        <v>21.08</v>
      </c>
      <c r="AD101">
        <v>4.3149751654621298</v>
      </c>
      <c r="AH101">
        <v>-21.32</v>
      </c>
      <c r="AI101">
        <v>15.4084341748845</v>
      </c>
      <c r="AM101">
        <v>6683.2</v>
      </c>
      <c r="AN101">
        <v>5647.4599484786404</v>
      </c>
      <c r="AS101">
        <v>7.0248333206</v>
      </c>
      <c r="AT101">
        <v>3.73633421769979</v>
      </c>
      <c r="AX101">
        <v>763.6</v>
      </c>
      <c r="AY101">
        <v>252.65502620387099</v>
      </c>
      <c r="BC101">
        <v>12.319999981</v>
      </c>
      <c r="BD101">
        <v>8.3741104720764596</v>
      </c>
      <c r="BH101">
        <v>4.0800001520000002</v>
      </c>
      <c r="BI101">
        <v>12.2999360339687</v>
      </c>
      <c r="BM101">
        <v>7314</v>
      </c>
      <c r="BN101">
        <v>4653.6040962889401</v>
      </c>
      <c r="BS101">
        <v>10.730833282000001</v>
      </c>
      <c r="BT101">
        <v>3.08985607151235</v>
      </c>
      <c r="BX101">
        <v>751</v>
      </c>
      <c r="BY101">
        <v>265.42474627277198</v>
      </c>
      <c r="CC101">
        <v>15.360000018999999</v>
      </c>
      <c r="CD101">
        <v>7.6712921901975104</v>
      </c>
      <c r="CH101">
        <v>9.6399997719999995</v>
      </c>
      <c r="CI101">
        <v>9.6838331854524196</v>
      </c>
      <c r="CM101">
        <v>5988.8</v>
      </c>
      <c r="CN101">
        <v>4242.7872055915504</v>
      </c>
      <c r="CS101">
        <v>8.9380000000000006</v>
      </c>
      <c r="CT101">
        <v>3.1960731319314801</v>
      </c>
      <c r="CX101">
        <v>912.2</v>
      </c>
      <c r="CY101">
        <v>416.59139427368098</v>
      </c>
      <c r="DC101">
        <v>21.58</v>
      </c>
      <c r="DD101">
        <v>4.8196750381900104</v>
      </c>
      <c r="DH101">
        <v>-2.84</v>
      </c>
      <c r="DI101">
        <v>8.4409143826479305</v>
      </c>
      <c r="DM101">
        <v>11663</v>
      </c>
      <c r="DN101">
        <v>6884.7021741050803</v>
      </c>
      <c r="DS101">
        <v>7.1020000000000003</v>
      </c>
      <c r="DT101">
        <v>2.2454032463565001</v>
      </c>
      <c r="DX101">
        <v>660.4</v>
      </c>
      <c r="DY101">
        <v>206.07273473676199</v>
      </c>
      <c r="EC101">
        <v>21.56</v>
      </c>
      <c r="ED101">
        <v>3.1007369869444501</v>
      </c>
      <c r="EH101">
        <v>-6.08</v>
      </c>
      <c r="EI101">
        <v>4.9368118167303798</v>
      </c>
      <c r="EM101">
        <v>8689.6</v>
      </c>
      <c r="EN101">
        <v>3818.1815876225901</v>
      </c>
      <c r="ES101">
        <v>10.318</v>
      </c>
      <c r="ET101">
        <v>2.4541615126154501</v>
      </c>
      <c r="EX101">
        <v>796.8</v>
      </c>
      <c r="EY101">
        <v>333.41869978176601</v>
      </c>
      <c r="FC101">
        <v>23.14</v>
      </c>
      <c r="FD101">
        <v>6.5010745998698196</v>
      </c>
      <c r="FH101">
        <v>0.9</v>
      </c>
      <c r="FI101">
        <v>6.7188764724631804</v>
      </c>
      <c r="FM101">
        <v>8123.2</v>
      </c>
      <c r="FN101">
        <v>3896.1133920592401</v>
      </c>
      <c r="FS101">
        <v>7.8991667559999996</v>
      </c>
      <c r="FT101">
        <v>2.6366105243151701</v>
      </c>
      <c r="FX101">
        <v>836.2</v>
      </c>
      <c r="FY101">
        <v>260.86038112226402</v>
      </c>
      <c r="GC101">
        <v>17.999999990399999</v>
      </c>
      <c r="GD101">
        <v>6.2580978540634202</v>
      </c>
      <c r="GH101">
        <v>-0.45999984799999999</v>
      </c>
      <c r="GI101">
        <v>7.6267571431877696</v>
      </c>
      <c r="GM101">
        <v>8854</v>
      </c>
      <c r="GN101">
        <v>3145.9464855446699</v>
      </c>
      <c r="GS101">
        <v>13.538333244</v>
      </c>
      <c r="GT101">
        <v>2.4496107427628302</v>
      </c>
      <c r="GX101">
        <v>1034.5999999999999</v>
      </c>
      <c r="GY101">
        <v>428.91423851952999</v>
      </c>
      <c r="HC101">
        <v>21.539999990399998</v>
      </c>
      <c r="HD101">
        <v>9.3075516168180794</v>
      </c>
      <c r="HH101">
        <v>6.8199998480000001</v>
      </c>
      <c r="HI101">
        <v>7.97329140963872</v>
      </c>
      <c r="HM101">
        <v>8267.4</v>
      </c>
      <c r="HN101">
        <v>3565.3993975857702</v>
      </c>
      <c r="HS101">
        <v>15.102</v>
      </c>
      <c r="HT101">
        <v>2.7907995270746402</v>
      </c>
      <c r="HX101">
        <v>710.8</v>
      </c>
      <c r="HY101">
        <v>242.83738367190099</v>
      </c>
      <c r="IC101">
        <v>31.96</v>
      </c>
      <c r="ID101">
        <v>7.3365659927200797</v>
      </c>
      <c r="IH101">
        <v>2.64</v>
      </c>
      <c r="II101">
        <v>6.5014015114879902</v>
      </c>
      <c r="IM101">
        <v>4855.6000000000004</v>
      </c>
      <c r="IN101">
        <v>1961.8848899889299</v>
      </c>
      <c r="IS101">
        <v>9.0340000000000007</v>
      </c>
      <c r="IT101">
        <v>3.8719796408384699</v>
      </c>
      <c r="IX101">
        <v>1209.4000000000001</v>
      </c>
      <c r="IY101">
        <v>314.95405236520998</v>
      </c>
      <c r="JC101">
        <v>18.84</v>
      </c>
      <c r="JD101">
        <v>3.33192052037744</v>
      </c>
      <c r="JH101">
        <v>1.44</v>
      </c>
      <c r="JI101">
        <v>6.7723804778096204</v>
      </c>
      <c r="JM101">
        <v>17333</v>
      </c>
      <c r="JN101">
        <v>5421.9612174543199</v>
      </c>
      <c r="JS101">
        <v>4.7320000000000002</v>
      </c>
      <c r="JT101">
        <v>4.6110070890468302</v>
      </c>
      <c r="JX101">
        <v>676.4</v>
      </c>
      <c r="JY101">
        <v>248.46708292609401</v>
      </c>
      <c r="KC101">
        <v>25.38</v>
      </c>
      <c r="KD101">
        <v>4.3428142798407601</v>
      </c>
      <c r="KH101">
        <v>-19.22</v>
      </c>
      <c r="KI101">
        <v>8.7229241092042802</v>
      </c>
      <c r="KM101">
        <v>6864.2</v>
      </c>
      <c r="KN101">
        <v>2937.2415619348699</v>
      </c>
      <c r="KS101">
        <v>11.708</v>
      </c>
      <c r="KT101">
        <v>4.5851039123860202</v>
      </c>
      <c r="KX101">
        <v>1027.2</v>
      </c>
      <c r="KY101">
        <v>405.31538790207901</v>
      </c>
      <c r="LC101">
        <v>27.12</v>
      </c>
      <c r="LD101">
        <v>6.52920540627413</v>
      </c>
      <c r="LH101">
        <v>-2.42</v>
      </c>
      <c r="LI101">
        <v>8.1159414206114793</v>
      </c>
      <c r="LM101">
        <v>9399.2000000000007</v>
      </c>
      <c r="LN101">
        <v>3984.7765132787899</v>
      </c>
      <c r="LS101">
        <v>21.489660965929499</v>
      </c>
      <c r="LT101">
        <v>7.42282796259052</v>
      </c>
      <c r="LX101">
        <v>332.25024254652101</v>
      </c>
      <c r="LY101">
        <v>128.05952712989199</v>
      </c>
      <c r="MC101">
        <v>36.373451220185999</v>
      </c>
      <c r="MD101">
        <v>9.0144190997829892</v>
      </c>
      <c r="MH101">
        <v>-0.54241116950430102</v>
      </c>
      <c r="MI101">
        <v>1.4082550224638499</v>
      </c>
      <c r="MM101">
        <v>2274.13360317048</v>
      </c>
      <c r="MN101">
        <v>1469.80810003634</v>
      </c>
      <c r="MS101">
        <v>21.644217920562401</v>
      </c>
      <c r="MT101">
        <v>4.60534760485832</v>
      </c>
      <c r="MX101">
        <v>-443.94577345693602</v>
      </c>
      <c r="MY101">
        <v>572.71357965562299</v>
      </c>
      <c r="NC101">
        <v>31.590582084566101</v>
      </c>
      <c r="ND101">
        <v>2.10900257243759</v>
      </c>
      <c r="NH101">
        <v>8.5709117805188697</v>
      </c>
      <c r="NI101">
        <v>4.25709330395373</v>
      </c>
      <c r="NM101">
        <v>-2397.4700040181901</v>
      </c>
      <c r="NN101">
        <v>5573.7077198561601</v>
      </c>
      <c r="NS101">
        <f t="shared" si="12"/>
        <v>9.3732100256975102</v>
      </c>
      <c r="NT101">
        <f t="shared" si="13"/>
        <v>3.1888248206070902</v>
      </c>
      <c r="NX101">
        <f t="shared" si="14"/>
        <v>839.24206887109835</v>
      </c>
      <c r="NY101">
        <f t="shared" si="15"/>
        <v>313.28838833411362</v>
      </c>
      <c r="OC101">
        <f t="shared" si="16"/>
        <v>20.504034479409604</v>
      </c>
      <c r="OD101">
        <f t="shared" si="17"/>
        <v>5.8514180534843057</v>
      </c>
      <c r="OH101">
        <f t="shared" si="18"/>
        <v>-1.3274865734113162</v>
      </c>
      <c r="OI101">
        <f t="shared" si="19"/>
        <v>8.1173725148994276</v>
      </c>
      <c r="OM101">
        <f t="shared" si="20"/>
        <v>9216.8105160786126</v>
      </c>
      <c r="ON101">
        <f t="shared" si="21"/>
        <v>4353.6628318902758</v>
      </c>
    </row>
    <row r="102" spans="1:404" x14ac:dyDescent="0.2">
      <c r="A102">
        <v>8.5139999999999993</v>
      </c>
      <c r="B102">
        <v>2.7302176579999999</v>
      </c>
      <c r="C102">
        <v>3.6997536289999999</v>
      </c>
      <c r="D102">
        <v>2.7302176579999999</v>
      </c>
      <c r="E102">
        <v>16.86678173</v>
      </c>
      <c r="F102">
        <v>16.86678173</v>
      </c>
      <c r="G102">
        <v>19.718097220000001</v>
      </c>
      <c r="H102">
        <v>19.718097220000001</v>
      </c>
      <c r="I102">
        <v>17.957415529999999</v>
      </c>
      <c r="J102">
        <v>0.969535971</v>
      </c>
      <c r="K102">
        <v>3.6997536289999999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S102">
        <v>-3.1</v>
      </c>
      <c r="T102">
        <v>6.7047064455852903</v>
      </c>
      <c r="X102">
        <v>484.6</v>
      </c>
      <c r="Y102">
        <v>338.42464146687701</v>
      </c>
      <c r="AC102">
        <v>18.16</v>
      </c>
      <c r="AD102">
        <v>4.2813066442807601</v>
      </c>
      <c r="AH102">
        <v>-23.42</v>
      </c>
      <c r="AI102">
        <v>15.4264407635062</v>
      </c>
      <c r="AM102">
        <v>8776.7999999999993</v>
      </c>
      <c r="AN102">
        <v>5570.7722108097996</v>
      </c>
      <c r="AS102">
        <v>7.008</v>
      </c>
      <c r="AT102">
        <v>3.6652673492166001</v>
      </c>
      <c r="AX102">
        <v>643.6</v>
      </c>
      <c r="AY102">
        <v>243.481746415006</v>
      </c>
      <c r="BC102">
        <v>23.5</v>
      </c>
      <c r="BD102">
        <v>6.4728901953808897</v>
      </c>
      <c r="BH102">
        <v>-8.1199999999999992</v>
      </c>
      <c r="BI102">
        <v>9.4206646819134292</v>
      </c>
      <c r="BM102">
        <v>7116.6</v>
      </c>
      <c r="BN102">
        <v>4593.2284325131805</v>
      </c>
      <c r="BS102">
        <v>8.7756665639999998</v>
      </c>
      <c r="BT102">
        <v>3.5620202208823701</v>
      </c>
      <c r="BX102">
        <v>800.6</v>
      </c>
      <c r="BY102">
        <v>264.68923547838898</v>
      </c>
      <c r="CC102">
        <v>19.079999999999998</v>
      </c>
      <c r="CD102">
        <v>6.79273111848204</v>
      </c>
      <c r="CH102">
        <v>1.339999924</v>
      </c>
      <c r="CI102">
        <v>8.8404144294720695</v>
      </c>
      <c r="CM102">
        <v>8378.7999999999993</v>
      </c>
      <c r="CN102">
        <v>4250.5482192011495</v>
      </c>
      <c r="CS102">
        <v>9.8339999999999996</v>
      </c>
      <c r="CT102">
        <v>3.0876332340258199</v>
      </c>
      <c r="CX102">
        <v>1214.5999999999999</v>
      </c>
      <c r="CY102">
        <v>420.73104742847801</v>
      </c>
      <c r="DC102">
        <v>19.739999999999998</v>
      </c>
      <c r="DD102">
        <v>4.7488772648445501</v>
      </c>
      <c r="DH102">
        <v>1.94</v>
      </c>
      <c r="DI102">
        <v>7.5081426764321497</v>
      </c>
      <c r="DM102">
        <v>16421.400000000001</v>
      </c>
      <c r="DN102">
        <v>6840.3632004562996</v>
      </c>
      <c r="DS102">
        <v>7.3540000000000001</v>
      </c>
      <c r="DT102">
        <v>2.2240121966636401</v>
      </c>
      <c r="DX102">
        <v>824.4</v>
      </c>
      <c r="DY102">
        <v>217.17912982980599</v>
      </c>
      <c r="EC102">
        <v>20.32</v>
      </c>
      <c r="ED102">
        <v>3.0138486055731999</v>
      </c>
      <c r="EH102">
        <v>-3.66</v>
      </c>
      <c r="EI102">
        <v>4.5536831384090801</v>
      </c>
      <c r="EM102">
        <v>11341.4</v>
      </c>
      <c r="EN102">
        <v>3849.65912574919</v>
      </c>
      <c r="ES102">
        <v>9.8719999999999999</v>
      </c>
      <c r="ET102">
        <v>2.4112202935739502</v>
      </c>
      <c r="EX102">
        <v>964.8</v>
      </c>
      <c r="EY102">
        <v>338.739985006079</v>
      </c>
      <c r="FC102">
        <v>20.82</v>
      </c>
      <c r="FD102">
        <v>5.73329670271207</v>
      </c>
      <c r="FH102">
        <v>1.52</v>
      </c>
      <c r="FI102">
        <v>5.93140534538463</v>
      </c>
      <c r="FM102">
        <v>12463.2</v>
      </c>
      <c r="FN102">
        <v>4790.9516470710396</v>
      </c>
      <c r="FS102">
        <v>7.726</v>
      </c>
      <c r="FT102">
        <v>2.5843299576950001</v>
      </c>
      <c r="FX102">
        <v>870.8</v>
      </c>
      <c r="FY102">
        <v>256.32339908993202</v>
      </c>
      <c r="GC102">
        <v>21.46</v>
      </c>
      <c r="GD102">
        <v>5.2621182594345601</v>
      </c>
      <c r="GH102">
        <v>-4.9400000000000004</v>
      </c>
      <c r="GI102">
        <v>5.6790659161233803</v>
      </c>
      <c r="GM102">
        <v>9352.4</v>
      </c>
      <c r="GN102">
        <v>3079.5278258866601</v>
      </c>
      <c r="GS102">
        <v>12.416333244</v>
      </c>
      <c r="GT102">
        <v>2.3511186682708098</v>
      </c>
      <c r="GX102">
        <v>514.4</v>
      </c>
      <c r="GY102">
        <v>318.53284004918402</v>
      </c>
      <c r="HC102">
        <v>20.4399999904</v>
      </c>
      <c r="HD102">
        <v>8.7304204092406792</v>
      </c>
      <c r="HH102">
        <v>6.7199998479999996</v>
      </c>
      <c r="HI102">
        <v>7.6538258543922604</v>
      </c>
      <c r="HM102">
        <v>4380.6000000000004</v>
      </c>
      <c r="HN102">
        <v>2816.3552306592901</v>
      </c>
      <c r="HS102">
        <v>14.826000000000001</v>
      </c>
      <c r="HT102">
        <v>2.789844613798</v>
      </c>
      <c r="HX102">
        <v>509.2</v>
      </c>
      <c r="HY102">
        <v>238.698704516872</v>
      </c>
      <c r="IC102">
        <v>32.06</v>
      </c>
      <c r="ID102">
        <v>7.3438661941078101</v>
      </c>
      <c r="IH102">
        <v>1.78</v>
      </c>
      <c r="II102">
        <v>6.4748233181418504</v>
      </c>
      <c r="IM102">
        <v>3384.6</v>
      </c>
      <c r="IN102">
        <v>1931.08765180979</v>
      </c>
      <c r="IS102">
        <v>8.0280000000000005</v>
      </c>
      <c r="IT102">
        <v>3.85236759430363</v>
      </c>
      <c r="IX102">
        <v>1553.8</v>
      </c>
      <c r="IY102">
        <v>293.24533967465999</v>
      </c>
      <c r="JC102">
        <v>16.440000000000001</v>
      </c>
      <c r="JD102">
        <v>3.2299391208586199</v>
      </c>
      <c r="JH102">
        <v>0.96</v>
      </c>
      <c r="JI102">
        <v>6.7636858848295001</v>
      </c>
      <c r="JM102">
        <v>23867</v>
      </c>
      <c r="JN102">
        <v>5117.9687835056002</v>
      </c>
      <c r="JS102">
        <v>4.6760000000000002</v>
      </c>
      <c r="JT102">
        <v>4.6240089958299899</v>
      </c>
      <c r="JX102">
        <v>686.4</v>
      </c>
      <c r="JY102">
        <v>247.48704940641801</v>
      </c>
      <c r="KC102">
        <v>25.58</v>
      </c>
      <c r="KD102">
        <v>4.3228616539520202</v>
      </c>
      <c r="KH102">
        <v>-19.68</v>
      </c>
      <c r="KI102">
        <v>8.7685574258236691</v>
      </c>
      <c r="KM102">
        <v>6948.2</v>
      </c>
      <c r="KN102">
        <v>2889.6278174454701</v>
      </c>
      <c r="KS102">
        <v>10.57</v>
      </c>
      <c r="KT102">
        <v>4.5120769519393704</v>
      </c>
      <c r="KX102">
        <v>1146.8</v>
      </c>
      <c r="KY102">
        <v>395.07913746056698</v>
      </c>
      <c r="LC102">
        <v>26.2</v>
      </c>
      <c r="LD102">
        <v>6.2690439749844904</v>
      </c>
      <c r="LH102">
        <v>-3.32</v>
      </c>
      <c r="LI102">
        <v>7.5503081894048698</v>
      </c>
      <c r="LM102">
        <v>10711.8</v>
      </c>
      <c r="LN102">
        <v>3891.0177356423301</v>
      </c>
      <c r="LS102">
        <v>21.063901563301201</v>
      </c>
      <c r="LT102">
        <v>7.5776173081182403</v>
      </c>
      <c r="LX102">
        <v>339.31679165946201</v>
      </c>
      <c r="LY102">
        <v>125.438217423469</v>
      </c>
      <c r="MC102">
        <v>36.332753289103003</v>
      </c>
      <c r="MD102">
        <v>9.7688486511311208</v>
      </c>
      <c r="MH102">
        <v>-0.73790299536188497</v>
      </c>
      <c r="MI102">
        <v>1.4288109442701</v>
      </c>
      <c r="MM102">
        <v>2345.6525634145501</v>
      </c>
      <c r="MN102">
        <v>1451.81904595166</v>
      </c>
      <c r="MS102">
        <v>22.5916204983039</v>
      </c>
      <c r="MT102">
        <v>5.38608761603379</v>
      </c>
      <c r="MX102">
        <v>-558.95183414713699</v>
      </c>
      <c r="MY102">
        <v>655.68037082184799</v>
      </c>
      <c r="NC102">
        <v>31.305395503155101</v>
      </c>
      <c r="ND102">
        <v>2.3679957004375898</v>
      </c>
      <c r="NH102">
        <v>9.6180730737817797</v>
      </c>
      <c r="NI102">
        <v>4.70867819386575</v>
      </c>
      <c r="NM102">
        <v>-3428.97885271933</v>
      </c>
      <c r="NN102">
        <v>6250.3925837757597</v>
      </c>
      <c r="NS102">
        <f t="shared" si="12"/>
        <v>9.0072443988122348</v>
      </c>
      <c r="NT102">
        <f t="shared" si="13"/>
        <v>3.1519306465761066</v>
      </c>
      <c r="NX102">
        <f t="shared" si="14"/>
        <v>894.00998055493267</v>
      </c>
      <c r="NY102">
        <f t="shared" si="15"/>
        <v>300.35929259316919</v>
      </c>
      <c r="OC102">
        <f t="shared" si="16"/>
        <v>20.878609311721597</v>
      </c>
      <c r="OD102">
        <f t="shared" si="17"/>
        <v>5.3132063807495813</v>
      </c>
      <c r="OH102">
        <f t="shared" si="18"/>
        <v>-2.5469520950839684</v>
      </c>
      <c r="OI102">
        <f t="shared" si="19"/>
        <v>7.2430606418048793</v>
      </c>
      <c r="OM102">
        <f t="shared" si="20"/>
        <v>11189.365931717179</v>
      </c>
      <c r="ON102">
        <f t="shared" si="21"/>
        <v>4340.2461071988873</v>
      </c>
    </row>
    <row r="103" spans="1:404" x14ac:dyDescent="0.2">
      <c r="A103">
        <v>8.7010000000000005</v>
      </c>
      <c r="B103">
        <v>2.8965881069999999</v>
      </c>
      <c r="C103">
        <v>4.5028259469999998</v>
      </c>
      <c r="D103">
        <v>3.9832107049999999</v>
      </c>
      <c r="E103">
        <v>17.32608565</v>
      </c>
      <c r="F103">
        <v>17.32608565</v>
      </c>
      <c r="G103">
        <v>18.345889549999999</v>
      </c>
      <c r="H103">
        <v>18.345889549999999</v>
      </c>
      <c r="I103">
        <v>15.96891669</v>
      </c>
      <c r="J103">
        <v>1.6062378399999999</v>
      </c>
      <c r="K103">
        <v>4.2419505119999998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S103">
        <v>-3.1</v>
      </c>
      <c r="T103">
        <v>6.6740202112506601</v>
      </c>
      <c r="X103">
        <v>484.6</v>
      </c>
      <c r="Y103">
        <v>339.22704763827198</v>
      </c>
      <c r="AC103">
        <v>18.16</v>
      </c>
      <c r="AD103">
        <v>4.3713527755346204</v>
      </c>
      <c r="AH103">
        <v>-23.42</v>
      </c>
      <c r="AI103">
        <v>15.461475450957</v>
      </c>
      <c r="AM103">
        <v>8776.7999999999993</v>
      </c>
      <c r="AN103">
        <v>5609.0257772241603</v>
      </c>
      <c r="AS103">
        <v>6.8520000000000003</v>
      </c>
      <c r="AT103">
        <v>3.6496600811976099</v>
      </c>
      <c r="AX103">
        <v>534.6</v>
      </c>
      <c r="AY103">
        <v>230.83860543493401</v>
      </c>
      <c r="BC103">
        <v>24.04</v>
      </c>
      <c r="BD103">
        <v>6.1161859616490801</v>
      </c>
      <c r="BH103">
        <v>-8.86</v>
      </c>
      <c r="BI103">
        <v>9.0241735231458904</v>
      </c>
      <c r="BM103">
        <v>6217.2</v>
      </c>
      <c r="BN103">
        <v>4520.8605350514799</v>
      </c>
      <c r="BS103">
        <v>6.1859999999999999</v>
      </c>
      <c r="BT103">
        <v>3.7348872210316002</v>
      </c>
      <c r="BX103">
        <v>896.6</v>
      </c>
      <c r="BY103">
        <v>281.321243968516</v>
      </c>
      <c r="CC103">
        <v>21.72</v>
      </c>
      <c r="CD103">
        <v>6.0295270350013697</v>
      </c>
      <c r="CH103">
        <v>-5.64</v>
      </c>
      <c r="CI103">
        <v>7.1444134397001999</v>
      </c>
      <c r="CM103">
        <v>11687.8</v>
      </c>
      <c r="CN103">
        <v>4631.6190772276996</v>
      </c>
      <c r="CS103">
        <v>9.8339999999999996</v>
      </c>
      <c r="CT103">
        <v>3.0397051084501099</v>
      </c>
      <c r="CX103">
        <v>1214.5999999999999</v>
      </c>
      <c r="CY103">
        <v>418.04591825643399</v>
      </c>
      <c r="DC103">
        <v>19.739999999999998</v>
      </c>
      <c r="DD103">
        <v>4.7197337878380896</v>
      </c>
      <c r="DH103">
        <v>1.94</v>
      </c>
      <c r="DI103">
        <v>6.9920321357053101</v>
      </c>
      <c r="DM103">
        <v>16421.400000000001</v>
      </c>
      <c r="DN103">
        <v>6786.0010155414702</v>
      </c>
      <c r="DS103">
        <v>7.6040000000000001</v>
      </c>
      <c r="DT103">
        <v>2.241232410371</v>
      </c>
      <c r="DX103">
        <v>769.2</v>
      </c>
      <c r="DY103">
        <v>214.630910858796</v>
      </c>
      <c r="EC103">
        <v>20.54</v>
      </c>
      <c r="ED103">
        <v>3.0177688079170299</v>
      </c>
      <c r="EH103">
        <v>-3.52</v>
      </c>
      <c r="EI103">
        <v>4.5604053111521896</v>
      </c>
      <c r="EM103">
        <v>10719.2</v>
      </c>
      <c r="EN103">
        <v>3853.6242668639802</v>
      </c>
      <c r="ES103">
        <v>11.942</v>
      </c>
      <c r="ET103">
        <v>2.4767837688926799</v>
      </c>
      <c r="EX103">
        <v>818.4</v>
      </c>
      <c r="EY103">
        <v>362.50325702943502</v>
      </c>
      <c r="FC103">
        <v>23.24</v>
      </c>
      <c r="FD103">
        <v>5.8519412370640298</v>
      </c>
      <c r="FH103">
        <v>2.88</v>
      </c>
      <c r="FI103">
        <v>5.8974324811611503</v>
      </c>
      <c r="FM103">
        <v>10047.799999999999</v>
      </c>
      <c r="FN103">
        <v>5133.4015255611002</v>
      </c>
      <c r="FS103">
        <v>7.726</v>
      </c>
      <c r="FT103">
        <v>2.5392155061916299</v>
      </c>
      <c r="FX103">
        <v>870.8</v>
      </c>
      <c r="FY103">
        <v>249.22538506077601</v>
      </c>
      <c r="GC103">
        <v>21.46</v>
      </c>
      <c r="GD103">
        <v>5.4590112369522101</v>
      </c>
      <c r="GH103">
        <v>-4.9400000000000004</v>
      </c>
      <c r="GI103">
        <v>6.2406496769670898</v>
      </c>
      <c r="GM103">
        <v>9352.4</v>
      </c>
      <c r="GN103">
        <v>3036.0127950069</v>
      </c>
      <c r="GS103">
        <v>12.078333244</v>
      </c>
      <c r="GT103">
        <v>2.4111375554437999</v>
      </c>
      <c r="GX103">
        <v>520.20000000000005</v>
      </c>
      <c r="GY103">
        <v>298.37341768532502</v>
      </c>
      <c r="HC103">
        <v>19.519999990399999</v>
      </c>
      <c r="HD103">
        <v>8.6584176334649694</v>
      </c>
      <c r="HH103">
        <v>6.4599998479999998</v>
      </c>
      <c r="HI103">
        <v>8.18068983198269</v>
      </c>
      <c r="HM103">
        <v>4596.2</v>
      </c>
      <c r="HN103">
        <v>2761.0261396207302</v>
      </c>
      <c r="HS103">
        <v>15.096</v>
      </c>
      <c r="HT103">
        <v>2.82347420029134</v>
      </c>
      <c r="HX103">
        <v>653.6</v>
      </c>
      <c r="HY103">
        <v>239.57835129195701</v>
      </c>
      <c r="IC103">
        <v>32.4</v>
      </c>
      <c r="ID103">
        <v>7.3546077107595602</v>
      </c>
      <c r="IH103">
        <v>2.38</v>
      </c>
      <c r="II103">
        <v>6.5087294912549396</v>
      </c>
      <c r="IM103">
        <v>4338.6000000000004</v>
      </c>
      <c r="IN103">
        <v>1943.76703344565</v>
      </c>
      <c r="IS103">
        <v>7.8879999999999999</v>
      </c>
      <c r="IT103">
        <v>3.8428126304913199</v>
      </c>
      <c r="IX103">
        <v>1628.8</v>
      </c>
      <c r="IY103">
        <v>279.65345612402001</v>
      </c>
      <c r="JC103">
        <v>16.440000000000001</v>
      </c>
      <c r="JD103">
        <v>3.1708129326580998</v>
      </c>
      <c r="JH103">
        <v>0.62</v>
      </c>
      <c r="JI103">
        <v>6.7620435484731498</v>
      </c>
      <c r="JM103">
        <v>24926.6</v>
      </c>
      <c r="JN103">
        <v>4782.3608097921897</v>
      </c>
      <c r="JS103">
        <v>4.6760000000000002</v>
      </c>
      <c r="JT103">
        <v>4.6716316503580302</v>
      </c>
      <c r="JX103">
        <v>686.4</v>
      </c>
      <c r="JY103">
        <v>251.53572881988899</v>
      </c>
      <c r="KC103">
        <v>25.58</v>
      </c>
      <c r="KD103">
        <v>4.3738855100654801</v>
      </c>
      <c r="KH103">
        <v>-19.68</v>
      </c>
      <c r="KI103">
        <v>9.0950008908254496</v>
      </c>
      <c r="KM103">
        <v>6948.2</v>
      </c>
      <c r="KN103">
        <v>2971.5259749750098</v>
      </c>
      <c r="KS103">
        <v>11.843999999999999</v>
      </c>
      <c r="KT103">
        <v>4.3466041169835297</v>
      </c>
      <c r="KX103">
        <v>1150</v>
      </c>
      <c r="KY103">
        <v>392.78910502339897</v>
      </c>
      <c r="LC103">
        <v>24.66</v>
      </c>
      <c r="LD103">
        <v>6.6532192453925596</v>
      </c>
      <c r="LH103">
        <v>1.58</v>
      </c>
      <c r="LI103">
        <v>6.8711306503011604</v>
      </c>
      <c r="LM103">
        <v>11428.6</v>
      </c>
      <c r="LN103">
        <v>3802.7468693088699</v>
      </c>
      <c r="LS103">
        <v>19.84862186266</v>
      </c>
      <c r="LT103">
        <v>7.7895673375683403</v>
      </c>
      <c r="LX103">
        <v>306.75304381878499</v>
      </c>
      <c r="LY103">
        <v>158.04664915244899</v>
      </c>
      <c r="MC103">
        <v>35.5371048594467</v>
      </c>
      <c r="MD103">
        <v>9.8612320640127695</v>
      </c>
      <c r="MH103">
        <v>-1.4991651314579899</v>
      </c>
      <c r="MI103">
        <v>1.63318218426624</v>
      </c>
      <c r="MM103">
        <v>1946.5147946428001</v>
      </c>
      <c r="MN103">
        <v>1824.8780750804699</v>
      </c>
      <c r="MS103">
        <v>20.661775945473298</v>
      </c>
      <c r="MT103">
        <v>6.16983926771415</v>
      </c>
      <c r="MX103">
        <v>-584.062939494087</v>
      </c>
      <c r="MY103">
        <v>764.00204215309395</v>
      </c>
      <c r="NC103">
        <v>29.812471697678902</v>
      </c>
      <c r="ND103">
        <v>2.8293247891502</v>
      </c>
      <c r="NH103">
        <v>6.3538210174087402</v>
      </c>
      <c r="NI103">
        <v>5.1811804907761401</v>
      </c>
      <c r="NM103">
        <v>-3355.6305617493999</v>
      </c>
      <c r="NN103">
        <v>7172.17967593091</v>
      </c>
      <c r="NS103">
        <f t="shared" si="12"/>
        <v>9.1833335737302662</v>
      </c>
      <c r="NT103">
        <f t="shared" si="13"/>
        <v>3.1583678105774284</v>
      </c>
      <c r="NX103">
        <f t="shared" si="14"/>
        <v>873.27260631618969</v>
      </c>
      <c r="NY103">
        <f t="shared" si="15"/>
        <v>298.4719855771462</v>
      </c>
      <c r="OC103">
        <f t="shared" si="16"/>
        <v>21.253883227403449</v>
      </c>
      <c r="OD103">
        <f t="shared" si="17"/>
        <v>5.2929894661824122</v>
      </c>
      <c r="OH103">
        <f t="shared" si="18"/>
        <v>-2.637194335781925</v>
      </c>
      <c r="OI103">
        <f t="shared" si="19"/>
        <v>7.1762218120128161</v>
      </c>
      <c r="OM103">
        <f t="shared" si="20"/>
        <v>11045.63224010683</v>
      </c>
      <c r="ON103">
        <f t="shared" si="21"/>
        <v>4354.768111367358</v>
      </c>
    </row>
    <row r="104" spans="1:404" x14ac:dyDescent="0.2">
      <c r="A104">
        <v>8.8840000000000003</v>
      </c>
      <c r="B104">
        <v>2.4248711310000002</v>
      </c>
      <c r="C104">
        <v>3.3304096439999999</v>
      </c>
      <c r="D104">
        <v>2.1179740790000001</v>
      </c>
      <c r="E104">
        <v>15.922753800000001</v>
      </c>
      <c r="F104">
        <v>15.922753800000001</v>
      </c>
      <c r="G104">
        <v>17.135189359999998</v>
      </c>
      <c r="H104">
        <v>17.135189359999998</v>
      </c>
      <c r="I104">
        <v>15.922753800000001</v>
      </c>
      <c r="J104">
        <v>0.90553851399999996</v>
      </c>
      <c r="K104">
        <v>2.4248711310000002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S104">
        <v>-1.1299999999999999</v>
      </c>
      <c r="T104">
        <v>6.9495116140726196</v>
      </c>
      <c r="X104">
        <v>532.20000000000005</v>
      </c>
      <c r="Y104">
        <v>343.31448258712902</v>
      </c>
      <c r="AC104">
        <v>20.78</v>
      </c>
      <c r="AD104">
        <v>4.3645702056626599</v>
      </c>
      <c r="AH104">
        <v>-21.86</v>
      </c>
      <c r="AI104">
        <v>15.298951757373899</v>
      </c>
      <c r="AM104">
        <v>7829.8</v>
      </c>
      <c r="AN104">
        <v>5660.4408277191196</v>
      </c>
      <c r="AS104">
        <v>6.9016666039999999</v>
      </c>
      <c r="AT104">
        <v>3.8136719834585899</v>
      </c>
      <c r="AX104">
        <v>675.2</v>
      </c>
      <c r="AY104">
        <v>252.483377715985</v>
      </c>
      <c r="BC104">
        <v>17.7799999904</v>
      </c>
      <c r="BD104">
        <v>8.3840817548572897</v>
      </c>
      <c r="BH104">
        <v>-2.3400000759999999</v>
      </c>
      <c r="BI104">
        <v>12.435973148104599</v>
      </c>
      <c r="BM104">
        <v>7241</v>
      </c>
      <c r="BN104">
        <v>4748.6215830544697</v>
      </c>
      <c r="BS104">
        <v>8.8616665640000001</v>
      </c>
      <c r="BT104">
        <v>3.3887679367125298</v>
      </c>
      <c r="BX104">
        <v>942.8</v>
      </c>
      <c r="BY104">
        <v>274.01863016286001</v>
      </c>
      <c r="CC104">
        <v>19.36</v>
      </c>
      <c r="CD104">
        <v>7.46262056083481</v>
      </c>
      <c r="CH104">
        <v>2.8599999239999998</v>
      </c>
      <c r="CI104">
        <v>9.7735559470647804</v>
      </c>
      <c r="CM104">
        <v>10320.4</v>
      </c>
      <c r="CN104">
        <v>4681.0885263995897</v>
      </c>
      <c r="CS104">
        <v>9.8339999999999996</v>
      </c>
      <c r="CT104">
        <v>3.1582631018669498</v>
      </c>
      <c r="CX104">
        <v>1214.5999999999999</v>
      </c>
      <c r="CY104">
        <v>409.73745564470897</v>
      </c>
      <c r="DC104">
        <v>19.739999999999998</v>
      </c>
      <c r="DD104">
        <v>4.7155233515445802</v>
      </c>
      <c r="DH104">
        <v>1.94</v>
      </c>
      <c r="DI104">
        <v>7.5398181628351999</v>
      </c>
      <c r="DM104">
        <v>16421.400000000001</v>
      </c>
      <c r="DN104">
        <v>6756.3075776321402</v>
      </c>
      <c r="DS104">
        <v>7.4219999999999997</v>
      </c>
      <c r="DT104">
        <v>2.2200793875437901</v>
      </c>
      <c r="DX104">
        <v>815</v>
      </c>
      <c r="DY104">
        <v>211.725550216106</v>
      </c>
      <c r="EC104">
        <v>20.46</v>
      </c>
      <c r="ED104">
        <v>3.0122977269972901</v>
      </c>
      <c r="EH104">
        <v>-3.58</v>
      </c>
      <c r="EI104">
        <v>4.5841098986725104</v>
      </c>
      <c r="EM104">
        <v>11333.4</v>
      </c>
      <c r="EN104">
        <v>3829.0215959807301</v>
      </c>
      <c r="ES104">
        <v>12.002000000000001</v>
      </c>
      <c r="ET104">
        <v>2.4844563818657202</v>
      </c>
      <c r="EX104">
        <v>652.79999999999995</v>
      </c>
      <c r="EY104">
        <v>370.36911212230399</v>
      </c>
      <c r="FC104">
        <v>25.4</v>
      </c>
      <c r="FD104">
        <v>5.7729237078138196</v>
      </c>
      <c r="FH104">
        <v>1.84</v>
      </c>
      <c r="FI104">
        <v>5.8863646776215601</v>
      </c>
      <c r="FM104">
        <v>5786.2</v>
      </c>
      <c r="FN104">
        <v>5022.6800293016004</v>
      </c>
      <c r="FS104">
        <v>8.5079999999999991</v>
      </c>
      <c r="FT104">
        <v>2.50745928519546</v>
      </c>
      <c r="FX104">
        <v>889.8</v>
      </c>
      <c r="FY104">
        <v>248.84033511328701</v>
      </c>
      <c r="GC104">
        <v>22.54</v>
      </c>
      <c r="GD104">
        <v>5.7611894611872101</v>
      </c>
      <c r="GH104">
        <v>-3.4</v>
      </c>
      <c r="GI104">
        <v>6.6547852157711596</v>
      </c>
      <c r="GM104">
        <v>9017.7999999999993</v>
      </c>
      <c r="GN104">
        <v>3044.5607996365002</v>
      </c>
      <c r="GS104">
        <v>12.316000000000001</v>
      </c>
      <c r="GT104">
        <v>2.4325900438080299</v>
      </c>
      <c r="GX104">
        <v>426.8</v>
      </c>
      <c r="GY104">
        <v>313.56403589070499</v>
      </c>
      <c r="HC104">
        <v>25.86</v>
      </c>
      <c r="HD104">
        <v>7.49168002603035</v>
      </c>
      <c r="HH104">
        <v>0.68</v>
      </c>
      <c r="HI104">
        <v>6.75771538390992</v>
      </c>
      <c r="HM104">
        <v>3763.6</v>
      </c>
      <c r="HN104">
        <v>2908.6784931567599</v>
      </c>
      <c r="HS104">
        <v>14.366</v>
      </c>
      <c r="HT104">
        <v>2.7998073967824202</v>
      </c>
      <c r="HX104">
        <v>627.79999999999995</v>
      </c>
      <c r="HY104">
        <v>240.17257570171401</v>
      </c>
      <c r="IC104">
        <v>31.74</v>
      </c>
      <c r="ID104">
        <v>7.3368674604814101</v>
      </c>
      <c r="IH104">
        <v>1.74</v>
      </c>
      <c r="II104">
        <v>6.4935567499545996</v>
      </c>
      <c r="IM104">
        <v>4255.6000000000004</v>
      </c>
      <c r="IN104">
        <v>1924.2612349732401</v>
      </c>
      <c r="IS104">
        <v>8.0280000000000005</v>
      </c>
      <c r="IT104">
        <v>3.8504311694378601</v>
      </c>
      <c r="IX104">
        <v>1553.8</v>
      </c>
      <c r="IY104">
        <v>285.47575507544701</v>
      </c>
      <c r="JC104">
        <v>16.440000000000001</v>
      </c>
      <c r="JD104">
        <v>3.2087832642105001</v>
      </c>
      <c r="JH104">
        <v>0.96</v>
      </c>
      <c r="JI104">
        <v>6.7643132950989902</v>
      </c>
      <c r="JM104">
        <v>23867</v>
      </c>
      <c r="JN104">
        <v>4922.0512939745904</v>
      </c>
      <c r="JS104">
        <v>4.6760000000000002</v>
      </c>
      <c r="JT104">
        <v>4.6475756149160503</v>
      </c>
      <c r="JX104">
        <v>686.4</v>
      </c>
      <c r="JY104">
        <v>249.779345293636</v>
      </c>
      <c r="KC104">
        <v>25.58</v>
      </c>
      <c r="KD104">
        <v>4.3582597469051096</v>
      </c>
      <c r="KH104">
        <v>-19.68</v>
      </c>
      <c r="KI104">
        <v>8.9815051723878998</v>
      </c>
      <c r="KM104">
        <v>6948.2</v>
      </c>
      <c r="KN104">
        <v>3010.3769456637001</v>
      </c>
      <c r="KS104">
        <v>11.88</v>
      </c>
      <c r="KT104">
        <v>4.4503119638242596</v>
      </c>
      <c r="KX104">
        <v>1099.4000000000001</v>
      </c>
      <c r="KY104">
        <v>393.40376893376998</v>
      </c>
      <c r="LC104">
        <v>27.96</v>
      </c>
      <c r="LD104">
        <v>6.4003686858062299</v>
      </c>
      <c r="LH104">
        <v>-2.64</v>
      </c>
      <c r="LI104">
        <v>7.6144104839288103</v>
      </c>
      <c r="LM104">
        <v>9998</v>
      </c>
      <c r="LN104">
        <v>3905.8635148980202</v>
      </c>
      <c r="LS104">
        <v>21.449133616410499</v>
      </c>
      <c r="LT104">
        <v>8.4754378149477798</v>
      </c>
      <c r="LX104">
        <v>293.85646438533502</v>
      </c>
      <c r="LY104">
        <v>163.74190193000001</v>
      </c>
      <c r="MC104">
        <v>36.380136687400302</v>
      </c>
      <c r="MD104">
        <v>10.757120544195899</v>
      </c>
      <c r="MH104">
        <v>-2.76644454340929E-2</v>
      </c>
      <c r="MI104">
        <v>1.5632150630283601</v>
      </c>
      <c r="MM104">
        <v>1774.47714779594</v>
      </c>
      <c r="MN104">
        <v>1901.2163953377401</v>
      </c>
      <c r="MS104">
        <v>24.039131853850201</v>
      </c>
      <c r="MT104">
        <v>6.5214435476989197</v>
      </c>
      <c r="MX104">
        <v>-629.97946773962406</v>
      </c>
      <c r="MY104">
        <v>775.60485875437496</v>
      </c>
      <c r="NC104">
        <v>30.842088285867899</v>
      </c>
      <c r="ND104">
        <v>2.88616362508313</v>
      </c>
      <c r="NH104">
        <v>11.6039048434251</v>
      </c>
      <c r="NI104">
        <v>5.6340626195866097</v>
      </c>
      <c r="NM104">
        <v>-3961.4099653406602</v>
      </c>
      <c r="NN104">
        <v>7247.4156216445499</v>
      </c>
      <c r="NS104">
        <f t="shared" si="12"/>
        <v>9.5857808025023825</v>
      </c>
      <c r="NT104">
        <f t="shared" si="13"/>
        <v>3.1815906746082767</v>
      </c>
      <c r="NX104">
        <f t="shared" si="14"/>
        <v>858.61819801682611</v>
      </c>
      <c r="NY104">
        <f t="shared" si="15"/>
        <v>301.5583034499503</v>
      </c>
      <c r="OC104">
        <f t="shared" si="16"/>
        <v>21.964490938585445</v>
      </c>
      <c r="OD104">
        <f t="shared" si="17"/>
        <v>5.4480945037664492</v>
      </c>
      <c r="OH104">
        <f t="shared" si="18"/>
        <v>-2.2761127566424646</v>
      </c>
      <c r="OI104">
        <f t="shared" si="19"/>
        <v>7.580206429541577</v>
      </c>
      <c r="OM104">
        <f t="shared" si="20"/>
        <v>10268.111667591345</v>
      </c>
      <c r="ON104">
        <f t="shared" si="21"/>
        <v>4389.6915058174136</v>
      </c>
    </row>
    <row r="105" spans="1:404" x14ac:dyDescent="0.2">
      <c r="A105">
        <v>9.0670000000000002</v>
      </c>
      <c r="B105">
        <v>1.153256259</v>
      </c>
      <c r="C105">
        <v>2.0017843970000002</v>
      </c>
      <c r="D105">
        <v>2.0017843970000002</v>
      </c>
      <c r="E105">
        <v>15.25810551</v>
      </c>
      <c r="F105">
        <v>15.25810551</v>
      </c>
      <c r="G105">
        <v>15.58976799</v>
      </c>
      <c r="H105">
        <v>15.58976799</v>
      </c>
      <c r="I105">
        <v>14.436511729999999</v>
      </c>
      <c r="J105">
        <v>0.84852813699999996</v>
      </c>
      <c r="K105">
        <v>1.153256259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S105">
        <v>-1.1299999999999999</v>
      </c>
      <c r="T105">
        <v>7.02124737085623</v>
      </c>
      <c r="X105">
        <v>532.20000000000005</v>
      </c>
      <c r="Y105">
        <v>343.74463399121697</v>
      </c>
      <c r="AC105">
        <v>20.78</v>
      </c>
      <c r="AD105">
        <v>4.3602571426347803</v>
      </c>
      <c r="AH105">
        <v>-21.86</v>
      </c>
      <c r="AI105">
        <v>15.520391036199401</v>
      </c>
      <c r="AM105">
        <v>7829.8</v>
      </c>
      <c r="AN105">
        <v>5641.2052070671598</v>
      </c>
      <c r="AS105">
        <v>7.2060000000000004</v>
      </c>
      <c r="AT105">
        <v>3.6560198656890099</v>
      </c>
      <c r="AX105">
        <v>645.4</v>
      </c>
      <c r="AY105">
        <v>245.39772643981499</v>
      </c>
      <c r="BC105">
        <v>23.52</v>
      </c>
      <c r="BD105">
        <v>7.0276166526866399</v>
      </c>
      <c r="BH105">
        <v>-6.98</v>
      </c>
      <c r="BI105">
        <v>10.0713471992509</v>
      </c>
      <c r="BM105">
        <v>6866.8</v>
      </c>
      <c r="BN105">
        <v>4543.2701700787302</v>
      </c>
      <c r="BS105">
        <v>8.8616665640000001</v>
      </c>
      <c r="BT105">
        <v>3.7230659509633699</v>
      </c>
      <c r="BX105">
        <v>942.8</v>
      </c>
      <c r="BY105">
        <v>278.40346720628798</v>
      </c>
      <c r="CC105">
        <v>19.36</v>
      </c>
      <c r="CD105">
        <v>7.0688263302203298</v>
      </c>
      <c r="CH105">
        <v>2.8599999239999998</v>
      </c>
      <c r="CI105">
        <v>9.6028554179885202</v>
      </c>
      <c r="CM105">
        <v>10320.4</v>
      </c>
      <c r="CN105">
        <v>4800.5484634549202</v>
      </c>
      <c r="CS105">
        <v>9.8339999999999996</v>
      </c>
      <c r="CT105">
        <v>3.0656974118093498</v>
      </c>
      <c r="CX105">
        <v>1214.5999999999999</v>
      </c>
      <c r="CY105">
        <v>424.79869079422099</v>
      </c>
      <c r="DC105">
        <v>19.739999999999998</v>
      </c>
      <c r="DD105">
        <v>4.7377745928430901</v>
      </c>
      <c r="DH105">
        <v>1.94</v>
      </c>
      <c r="DI105">
        <v>7.1118882394919796</v>
      </c>
      <c r="DM105">
        <v>16421.400000000001</v>
      </c>
      <c r="DN105">
        <v>6850.6374285238799</v>
      </c>
      <c r="DS105">
        <v>7.024</v>
      </c>
      <c r="DT105">
        <v>2.2912409342249802</v>
      </c>
      <c r="DX105">
        <v>800.4</v>
      </c>
      <c r="DY105">
        <v>212.60479383091101</v>
      </c>
      <c r="EC105">
        <v>20.02</v>
      </c>
      <c r="ED105">
        <v>3.0393536997699901</v>
      </c>
      <c r="EH105">
        <v>-4.24</v>
      </c>
      <c r="EI105">
        <v>4.6214796354439098</v>
      </c>
      <c r="EM105">
        <v>10853</v>
      </c>
      <c r="EN105">
        <v>3803.5277333665399</v>
      </c>
      <c r="ES105">
        <v>11.976000000000001</v>
      </c>
      <c r="ET105">
        <v>2.4935551177628299</v>
      </c>
      <c r="EX105">
        <v>836.8</v>
      </c>
      <c r="EY105">
        <v>385.76453415618801</v>
      </c>
      <c r="FC105">
        <v>23.96</v>
      </c>
      <c r="FD105">
        <v>5.7885676500187904</v>
      </c>
      <c r="FH105">
        <v>2.6</v>
      </c>
      <c r="FI105">
        <v>5.88376700054891</v>
      </c>
      <c r="FM105">
        <v>9062.4</v>
      </c>
      <c r="FN105">
        <v>5191.7786552676498</v>
      </c>
      <c r="FS105">
        <v>7.5019999999999998</v>
      </c>
      <c r="FT105">
        <v>2.5312428493543599</v>
      </c>
      <c r="FX105">
        <v>795.2</v>
      </c>
      <c r="FY105">
        <v>243.81969302044399</v>
      </c>
      <c r="GC105">
        <v>21.4</v>
      </c>
      <c r="GD105">
        <v>5.7163332304701697</v>
      </c>
      <c r="GH105">
        <v>-5.0199999999999996</v>
      </c>
      <c r="GI105">
        <v>6.7893041420184499</v>
      </c>
      <c r="GM105">
        <v>8493.2000000000007</v>
      </c>
      <c r="GN105">
        <v>3018.9600742553998</v>
      </c>
      <c r="GS105">
        <v>11.308</v>
      </c>
      <c r="GT105">
        <v>2.5197167606619901</v>
      </c>
      <c r="GX105">
        <v>497.4</v>
      </c>
      <c r="GY105">
        <v>328.53354877900301</v>
      </c>
      <c r="HC105">
        <v>24.32</v>
      </c>
      <c r="HD105">
        <v>7.6657767892929201</v>
      </c>
      <c r="HH105">
        <v>-0.22</v>
      </c>
      <c r="HI105">
        <v>7.1762871490012898</v>
      </c>
      <c r="HM105">
        <v>4702.3999999999996</v>
      </c>
      <c r="HN105">
        <v>2994.53981440078</v>
      </c>
      <c r="HS105">
        <v>14.366</v>
      </c>
      <c r="HT105">
        <v>2.8251872493757499</v>
      </c>
      <c r="HX105">
        <v>627.79999999999995</v>
      </c>
      <c r="HY105">
        <v>240.461053036978</v>
      </c>
      <c r="IC105">
        <v>31.74</v>
      </c>
      <c r="ID105">
        <v>7.3799904789992601</v>
      </c>
      <c r="IH105">
        <v>1.74</v>
      </c>
      <c r="II105">
        <v>6.5574975432534002</v>
      </c>
      <c r="IM105">
        <v>4255.6000000000004</v>
      </c>
      <c r="IN105">
        <v>1936.2416623059401</v>
      </c>
      <c r="IS105">
        <v>8.0280000000000005</v>
      </c>
      <c r="IT105">
        <v>3.8423235763303301</v>
      </c>
      <c r="IX105">
        <v>1553.8</v>
      </c>
      <c r="IY105">
        <v>272.74619859664898</v>
      </c>
      <c r="JC105">
        <v>16.440000000000001</v>
      </c>
      <c r="JD105">
        <v>3.1625532145837698</v>
      </c>
      <c r="JH105">
        <v>0.96</v>
      </c>
      <c r="JI105">
        <v>6.7633069484759503</v>
      </c>
      <c r="JM105">
        <v>23867</v>
      </c>
      <c r="JN105">
        <v>4652.4842536347596</v>
      </c>
      <c r="JS105">
        <v>4.6760000000000002</v>
      </c>
      <c r="JT105">
        <v>4.6484611126782296</v>
      </c>
      <c r="JX105">
        <v>686.4</v>
      </c>
      <c r="JY105">
        <v>250.27608271916301</v>
      </c>
      <c r="KC105">
        <v>25.58</v>
      </c>
      <c r="KD105">
        <v>4.3601317428583002</v>
      </c>
      <c r="KH105">
        <v>-19.68</v>
      </c>
      <c r="KI105">
        <v>8.9348200276648502</v>
      </c>
      <c r="KM105">
        <v>6948.2</v>
      </c>
      <c r="KN105">
        <v>2997.4833529002499</v>
      </c>
      <c r="KS105">
        <v>12.574</v>
      </c>
      <c r="KT105">
        <v>4.3120780164171801</v>
      </c>
      <c r="KX105">
        <v>1085.4000000000001</v>
      </c>
      <c r="KY105">
        <v>407.135775394505</v>
      </c>
      <c r="LC105">
        <v>26.32</v>
      </c>
      <c r="LD105">
        <v>7.6496272177010098</v>
      </c>
      <c r="LH105">
        <v>1</v>
      </c>
      <c r="LI105">
        <v>7.7030808427723896</v>
      </c>
      <c r="LM105">
        <v>10542.8</v>
      </c>
      <c r="LN105">
        <v>3870.3142528028902</v>
      </c>
      <c r="LS105">
        <v>21.177973512811199</v>
      </c>
      <c r="LT105">
        <v>8.70957440623277</v>
      </c>
      <c r="LX105">
        <v>305.48392471356601</v>
      </c>
      <c r="LY105">
        <v>169.74985220110599</v>
      </c>
      <c r="MC105">
        <v>36.317286657344702</v>
      </c>
      <c r="MD105">
        <v>11.1781580482251</v>
      </c>
      <c r="MH105">
        <v>-3.2239425881703802E-2</v>
      </c>
      <c r="MI105">
        <v>1.5580954707913699</v>
      </c>
      <c r="MM105">
        <v>1895.7699740897999</v>
      </c>
      <c r="MN105">
        <v>1977.52120171248</v>
      </c>
      <c r="MS105">
        <v>24.8359461508322</v>
      </c>
      <c r="MT105">
        <v>7.4516413043738199</v>
      </c>
      <c r="MX105">
        <v>-875.86585956145495</v>
      </c>
      <c r="MY105">
        <v>900.57911095466</v>
      </c>
      <c r="NC105">
        <v>30.712343798429799</v>
      </c>
      <c r="ND105">
        <v>3.2618009122094702</v>
      </c>
      <c r="NH105">
        <v>12.0663245322674</v>
      </c>
      <c r="NI105">
        <v>6.36488845061431</v>
      </c>
      <c r="NM105">
        <v>-5725.9008355024098</v>
      </c>
      <c r="NN105">
        <v>8369.7722065143698</v>
      </c>
      <c r="NS105">
        <f t="shared" si="12"/>
        <v>9.3219803842810638</v>
      </c>
      <c r="NT105">
        <f t="shared" si="13"/>
        <v>3.196525302588229</v>
      </c>
      <c r="NX105">
        <f t="shared" si="14"/>
        <v>871.69218560959007</v>
      </c>
      <c r="NY105">
        <f t="shared" si="15"/>
        <v>305.67967530370839</v>
      </c>
      <c r="OC105">
        <f t="shared" si="16"/>
        <v>21.791552624169249</v>
      </c>
      <c r="OD105">
        <f t="shared" si="17"/>
        <v>5.3836406368546683</v>
      </c>
      <c r="OH105">
        <f t="shared" si="18"/>
        <v>-2.826114083867477</v>
      </c>
      <c r="OI105">
        <f t="shared" si="19"/>
        <v>7.4094612387052088</v>
      </c>
      <c r="OM105">
        <f t="shared" si="20"/>
        <v>10640.322217042065</v>
      </c>
      <c r="ON105">
        <f t="shared" si="21"/>
        <v>4391.0119578845342</v>
      </c>
    </row>
    <row r="106" spans="1:404" x14ac:dyDescent="0.2">
      <c r="A106">
        <v>9.25</v>
      </c>
      <c r="B106">
        <v>1.3820274960000001</v>
      </c>
      <c r="C106">
        <v>2.5265798099999999</v>
      </c>
      <c r="D106">
        <v>2.5265798099999999</v>
      </c>
      <c r="E106">
        <v>15.5709889</v>
      </c>
      <c r="F106">
        <v>15.5709889</v>
      </c>
      <c r="G106">
        <v>15.5709889</v>
      </c>
      <c r="H106">
        <v>15.5709889</v>
      </c>
      <c r="I106">
        <v>14.1889614</v>
      </c>
      <c r="J106">
        <v>1.144552314</v>
      </c>
      <c r="K106">
        <v>1.3820274960000001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S106">
        <v>-3.448</v>
      </c>
      <c r="T106">
        <v>6.7807083718678403</v>
      </c>
      <c r="X106">
        <v>387.6</v>
      </c>
      <c r="Y106">
        <v>339.20667492333502</v>
      </c>
      <c r="AC106">
        <v>19.52</v>
      </c>
      <c r="AD106">
        <v>4.2488977357823199</v>
      </c>
      <c r="AH106">
        <v>-26.02</v>
      </c>
      <c r="AI106">
        <v>15.230242876279</v>
      </c>
      <c r="AM106">
        <v>7173.8</v>
      </c>
      <c r="AN106">
        <v>5648.5354416788196</v>
      </c>
      <c r="AS106">
        <v>5.9580000000000002</v>
      </c>
      <c r="AT106">
        <v>3.6895067814068199</v>
      </c>
      <c r="AX106">
        <v>627.20000000000005</v>
      </c>
      <c r="AY106">
        <v>251.386508673463</v>
      </c>
      <c r="BC106">
        <v>22.46</v>
      </c>
      <c r="BD106">
        <v>7.1922896908563798</v>
      </c>
      <c r="BH106">
        <v>-9.76</v>
      </c>
      <c r="BI106">
        <v>10.6032434929205</v>
      </c>
      <c r="BM106">
        <v>8067.8</v>
      </c>
      <c r="BN106">
        <v>4565.9569910475502</v>
      </c>
      <c r="BS106">
        <v>8.8616665640000001</v>
      </c>
      <c r="BT106">
        <v>3.7237847690978998</v>
      </c>
      <c r="BX106">
        <v>942.8</v>
      </c>
      <c r="BY106">
        <v>278.16635648175401</v>
      </c>
      <c r="CC106">
        <v>19.36</v>
      </c>
      <c r="CD106">
        <v>7.08174759362032</v>
      </c>
      <c r="CH106">
        <v>2.8599999239999998</v>
      </c>
      <c r="CI106">
        <v>9.6075057234365993</v>
      </c>
      <c r="CM106">
        <v>10320.4</v>
      </c>
      <c r="CN106">
        <v>4796.6128651220197</v>
      </c>
      <c r="CS106">
        <v>9.8339999999999996</v>
      </c>
      <c r="CT106">
        <v>3.0745321071162</v>
      </c>
      <c r="CX106">
        <v>1214.5999999999999</v>
      </c>
      <c r="CY106">
        <v>425.71057144567698</v>
      </c>
      <c r="DC106">
        <v>19.739999999999998</v>
      </c>
      <c r="DD106">
        <v>4.7283112530178402</v>
      </c>
      <c r="DH106">
        <v>1.94</v>
      </c>
      <c r="DI106">
        <v>7.14728707464708</v>
      </c>
      <c r="DM106">
        <v>16421.400000000001</v>
      </c>
      <c r="DN106">
        <v>6847.0579253208998</v>
      </c>
      <c r="DS106">
        <v>6.7220000000000004</v>
      </c>
      <c r="DT106">
        <v>2.2857998040228602</v>
      </c>
      <c r="DX106">
        <v>859.6</v>
      </c>
      <c r="DY106">
        <v>211.57332030029201</v>
      </c>
      <c r="EC106">
        <v>20.16</v>
      </c>
      <c r="ED106">
        <v>3.0322682184097198</v>
      </c>
      <c r="EH106">
        <v>-4.26</v>
      </c>
      <c r="EI106">
        <v>4.6143417322110398</v>
      </c>
      <c r="EM106">
        <v>11681</v>
      </c>
      <c r="EN106">
        <v>3821.50856953318</v>
      </c>
      <c r="ES106">
        <v>12.002000000000001</v>
      </c>
      <c r="ET106">
        <v>2.47312641460557</v>
      </c>
      <c r="EX106">
        <v>652.79999999999995</v>
      </c>
      <c r="EY106">
        <v>371.90752165779901</v>
      </c>
      <c r="FC106">
        <v>25.4</v>
      </c>
      <c r="FD106">
        <v>5.7404731484349103</v>
      </c>
      <c r="FH106">
        <v>1.84</v>
      </c>
      <c r="FI106">
        <v>5.89187942187879</v>
      </c>
      <c r="FM106">
        <v>5786.2</v>
      </c>
      <c r="FN106">
        <v>4826.2034826453</v>
      </c>
      <c r="FS106">
        <v>8.5079999999999991</v>
      </c>
      <c r="FT106">
        <v>2.4987783429630901</v>
      </c>
      <c r="FX106">
        <v>889.8</v>
      </c>
      <c r="FY106">
        <v>247.86095615232401</v>
      </c>
      <c r="GC106">
        <v>22.54</v>
      </c>
      <c r="GD106">
        <v>5.7425998771340403</v>
      </c>
      <c r="GH106">
        <v>-3.4</v>
      </c>
      <c r="GI106">
        <v>6.7440149690439197</v>
      </c>
      <c r="GM106">
        <v>9017.7999999999993</v>
      </c>
      <c r="GN106">
        <v>3034.2116776131702</v>
      </c>
      <c r="GS106">
        <v>11.078333244</v>
      </c>
      <c r="GT106">
        <v>2.4962902229888999</v>
      </c>
      <c r="GX106">
        <v>536.4</v>
      </c>
      <c r="GY106">
        <v>305.56481181513402</v>
      </c>
      <c r="HC106">
        <v>18.419999990400001</v>
      </c>
      <c r="HD106">
        <v>7.97841660192808</v>
      </c>
      <c r="HH106">
        <v>5.0599998480000004</v>
      </c>
      <c r="HI106">
        <v>7.502057446387</v>
      </c>
      <c r="HM106">
        <v>5089.2</v>
      </c>
      <c r="HN106">
        <v>2842.26406291897</v>
      </c>
      <c r="HS106">
        <v>14.366</v>
      </c>
      <c r="HT106">
        <v>2.8271844354595999</v>
      </c>
      <c r="HX106">
        <v>627.79999999999995</v>
      </c>
      <c r="HY106">
        <v>240.75212809768499</v>
      </c>
      <c r="IC106">
        <v>31.74</v>
      </c>
      <c r="ID106">
        <v>7.8187687419611498</v>
      </c>
      <c r="IH106">
        <v>1.74</v>
      </c>
      <c r="II106">
        <v>6.8712560438333803</v>
      </c>
      <c r="IM106">
        <v>4255.6000000000004</v>
      </c>
      <c r="IN106">
        <v>1929.92822090408</v>
      </c>
      <c r="IS106">
        <v>7.8879999999999999</v>
      </c>
      <c r="IT106">
        <v>3.8439772827385301</v>
      </c>
      <c r="IX106">
        <v>1628.8</v>
      </c>
      <c r="IY106">
        <v>274.63716630262297</v>
      </c>
      <c r="JC106">
        <v>16.440000000000001</v>
      </c>
      <c r="JD106">
        <v>3.1668208442416002</v>
      </c>
      <c r="JH106">
        <v>0.62</v>
      </c>
      <c r="JI106">
        <v>6.7616794713807504</v>
      </c>
      <c r="JM106">
        <v>24926.6</v>
      </c>
      <c r="JN106">
        <v>4720.5768075657697</v>
      </c>
      <c r="JS106">
        <v>4.6760000000000002</v>
      </c>
      <c r="JT106">
        <v>4.6635609933404796</v>
      </c>
      <c r="JX106">
        <v>686.4</v>
      </c>
      <c r="JY106">
        <v>252.30868078924701</v>
      </c>
      <c r="KC106">
        <v>25.58</v>
      </c>
      <c r="KD106">
        <v>4.3592102355824096</v>
      </c>
      <c r="KH106">
        <v>-19.68</v>
      </c>
      <c r="KI106">
        <v>8.9475926191721999</v>
      </c>
      <c r="KM106">
        <v>6948.2</v>
      </c>
      <c r="KN106">
        <v>2967.4140489225001</v>
      </c>
      <c r="KS106">
        <v>12.559833396</v>
      </c>
      <c r="KT106">
        <v>4.3625064771966402</v>
      </c>
      <c r="KX106">
        <v>1010.2</v>
      </c>
      <c r="KY106">
        <v>411.37796334895103</v>
      </c>
      <c r="LC106">
        <v>21.740000019</v>
      </c>
      <c r="LD106">
        <v>7.9967862425876897</v>
      </c>
      <c r="LH106">
        <v>6.0000001520000001</v>
      </c>
      <c r="LI106">
        <v>8.2314944709719704</v>
      </c>
      <c r="LM106">
        <v>9134.2000000000007</v>
      </c>
      <c r="LN106">
        <v>3905.5974205775301</v>
      </c>
      <c r="LS106">
        <v>20.9535325155944</v>
      </c>
      <c r="LT106">
        <v>8.8355373754783404</v>
      </c>
      <c r="LX106">
        <v>282.38795875456799</v>
      </c>
      <c r="LY106">
        <v>186.46233619072601</v>
      </c>
      <c r="MC106">
        <v>36.173734614870703</v>
      </c>
      <c r="MD106">
        <v>11.185748523941699</v>
      </c>
      <c r="MH106">
        <v>-0.15805799234269999</v>
      </c>
      <c r="MI106">
        <v>1.6519487643699899</v>
      </c>
      <c r="MM106">
        <v>1641.2851289073501</v>
      </c>
      <c r="MN106">
        <v>2174.2215457041698</v>
      </c>
      <c r="MS106">
        <v>23.4383774143616</v>
      </c>
      <c r="MT106">
        <v>7.3975766061726196</v>
      </c>
      <c r="MX106">
        <v>-751.57939016762396</v>
      </c>
      <c r="MY106">
        <v>908.01479736285398</v>
      </c>
      <c r="NC106">
        <v>30.0670150997476</v>
      </c>
      <c r="ND106">
        <v>3.3605361973518901</v>
      </c>
      <c r="NH106">
        <v>10.3010055448429</v>
      </c>
      <c r="NI106">
        <v>6.3344525926889697</v>
      </c>
      <c r="NM106">
        <v>-4692.8287448249303</v>
      </c>
      <c r="NN106">
        <v>8465.3991859063299</v>
      </c>
      <c r="NS106">
        <f t="shared" si="12"/>
        <v>9.2979360582360009</v>
      </c>
      <c r="NT106">
        <f t="shared" si="13"/>
        <v>3.1804278346385222</v>
      </c>
      <c r="NX106">
        <f t="shared" si="14"/>
        <v>868.11357937201808</v>
      </c>
      <c r="NY106">
        <f t="shared" si="15"/>
        <v>302.62490872030713</v>
      </c>
      <c r="OC106">
        <f t="shared" si="16"/>
        <v>21.212098682729319</v>
      </c>
      <c r="OD106">
        <f t="shared" si="17"/>
        <v>5.4416074121768627</v>
      </c>
      <c r="OH106">
        <f t="shared" si="18"/>
        <v>-2.4144997222250466</v>
      </c>
      <c r="OI106">
        <f t="shared" si="19"/>
        <v>7.4961241038391062</v>
      </c>
      <c r="OM106">
        <f t="shared" si="20"/>
        <v>10543.978359838597</v>
      </c>
      <c r="ON106">
        <f t="shared" si="21"/>
        <v>4339.4926513582595</v>
      </c>
    </row>
    <row r="107" spans="1:404" x14ac:dyDescent="0.2">
      <c r="A107">
        <v>9.4339999999999993</v>
      </c>
      <c r="B107">
        <v>0.63245553200000004</v>
      </c>
      <c r="C107">
        <v>1.2649110640000001</v>
      </c>
      <c r="D107">
        <v>1.2649110640000001</v>
      </c>
      <c r="E107">
        <v>12.200558689999999</v>
      </c>
      <c r="F107">
        <v>12.200558689999999</v>
      </c>
      <c r="G107">
        <v>12.200558689999999</v>
      </c>
      <c r="H107">
        <v>12.200558689999999</v>
      </c>
      <c r="I107">
        <v>11.56810316</v>
      </c>
      <c r="J107">
        <v>0.63245553200000004</v>
      </c>
      <c r="K107">
        <v>0.63245553200000004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S107">
        <v>1.468</v>
      </c>
      <c r="T107">
        <v>7.0486680967128299</v>
      </c>
      <c r="X107">
        <v>511</v>
      </c>
      <c r="Y107">
        <v>350.21587711531203</v>
      </c>
      <c r="AC107">
        <v>20.239999999999998</v>
      </c>
      <c r="AD107">
        <v>4.2916209121152002</v>
      </c>
      <c r="AH107">
        <v>-17.66</v>
      </c>
      <c r="AI107">
        <v>15.3821835070185</v>
      </c>
      <c r="AM107">
        <v>6892.6</v>
      </c>
      <c r="AN107">
        <v>5663.4679199440598</v>
      </c>
      <c r="AS107">
        <v>8.8571667188000003</v>
      </c>
      <c r="AT107">
        <v>3.7401463149109402</v>
      </c>
      <c r="AX107">
        <v>710.8</v>
      </c>
      <c r="AY107">
        <v>257.69608159179</v>
      </c>
      <c r="BC107">
        <v>8.0199999666000004</v>
      </c>
      <c r="BD107">
        <v>8.9361582237420301</v>
      </c>
      <c r="BH107">
        <v>13.4</v>
      </c>
      <c r="BI107">
        <v>12.8215051067672</v>
      </c>
      <c r="BM107">
        <v>5613.2</v>
      </c>
      <c r="BN107">
        <v>4693.68460248869</v>
      </c>
      <c r="BS107">
        <v>8.8616665640000001</v>
      </c>
      <c r="BT107">
        <v>3.29558968894451</v>
      </c>
      <c r="BX107">
        <v>942.8</v>
      </c>
      <c r="BY107">
        <v>275.12754645111397</v>
      </c>
      <c r="CC107">
        <v>19.36</v>
      </c>
      <c r="CD107">
        <v>7.1871212892023504</v>
      </c>
      <c r="CH107">
        <v>2.8599999239999998</v>
      </c>
      <c r="CI107">
        <v>9.2775638061147792</v>
      </c>
      <c r="CM107">
        <v>10320.4</v>
      </c>
      <c r="CN107">
        <v>4603.3506463376698</v>
      </c>
      <c r="CS107">
        <v>9.8339999999999996</v>
      </c>
      <c r="CT107">
        <v>3.1050100612471301</v>
      </c>
      <c r="CX107">
        <v>1214.5999999999999</v>
      </c>
      <c r="CY107">
        <v>421.22221526137798</v>
      </c>
      <c r="DC107">
        <v>19.739999999999998</v>
      </c>
      <c r="DD107">
        <v>4.7255147291395696</v>
      </c>
      <c r="DH107">
        <v>1.94</v>
      </c>
      <c r="DI107">
        <v>7.1617239546332101</v>
      </c>
      <c r="DM107">
        <v>16421.400000000001</v>
      </c>
      <c r="DN107">
        <v>6937.0560808792998</v>
      </c>
      <c r="DS107">
        <v>7.258</v>
      </c>
      <c r="DT107">
        <v>2.2821236005666599</v>
      </c>
      <c r="DX107">
        <v>808.2</v>
      </c>
      <c r="DY107">
        <v>211.71389740731499</v>
      </c>
      <c r="EC107">
        <v>20.56</v>
      </c>
      <c r="ED107">
        <v>3.0426573357192401</v>
      </c>
      <c r="EH107">
        <v>-3.74</v>
      </c>
      <c r="EI107">
        <v>4.6201926032757399</v>
      </c>
      <c r="EM107">
        <v>10661.2</v>
      </c>
      <c r="EN107">
        <v>3808.4046668880401</v>
      </c>
      <c r="ES107">
        <v>12.002000000000001</v>
      </c>
      <c r="ET107">
        <v>2.4681204336946299</v>
      </c>
      <c r="EX107">
        <v>652.79999999999995</v>
      </c>
      <c r="EY107">
        <v>370.30805621551201</v>
      </c>
      <c r="FC107">
        <v>25.4</v>
      </c>
      <c r="FD107">
        <v>5.7245533661282</v>
      </c>
      <c r="FH107">
        <v>1.84</v>
      </c>
      <c r="FI107">
        <v>5.8942442258276202</v>
      </c>
      <c r="FM107">
        <v>5786.2</v>
      </c>
      <c r="FN107">
        <v>4715.81780397907</v>
      </c>
      <c r="FS107">
        <v>7.5019999999999998</v>
      </c>
      <c r="FT107">
        <v>2.58270598136383</v>
      </c>
      <c r="FX107">
        <v>795.2</v>
      </c>
      <c r="FY107">
        <v>241.34147488024001</v>
      </c>
      <c r="GC107">
        <v>21.4</v>
      </c>
      <c r="GD107">
        <v>5.7016362472688096</v>
      </c>
      <c r="GH107">
        <v>-5.0199999999999996</v>
      </c>
      <c r="GI107">
        <v>7.1512166487354696</v>
      </c>
      <c r="GM107">
        <v>8493.2000000000007</v>
      </c>
      <c r="GN107">
        <v>3001.6535144169202</v>
      </c>
      <c r="GS107">
        <v>11.308</v>
      </c>
      <c r="GT107">
        <v>2.4974678107619299</v>
      </c>
      <c r="GX107">
        <v>497.4</v>
      </c>
      <c r="GY107">
        <v>300.53823896399302</v>
      </c>
      <c r="HC107">
        <v>24.32</v>
      </c>
      <c r="HD107">
        <v>6.8860432826963098</v>
      </c>
      <c r="HH107">
        <v>-0.22</v>
      </c>
      <c r="HI107">
        <v>6.3464313129397096</v>
      </c>
      <c r="HM107">
        <v>4702.3999999999996</v>
      </c>
      <c r="HN107">
        <v>2805.4066540346398</v>
      </c>
      <c r="HS107">
        <v>14.366</v>
      </c>
      <c r="HT107">
        <v>2.8119499958637002</v>
      </c>
      <c r="HX107">
        <v>627.79999999999995</v>
      </c>
      <c r="HY107">
        <v>241.590007794298</v>
      </c>
      <c r="IC107">
        <v>31.74</v>
      </c>
      <c r="ID107">
        <v>7.33732806612226</v>
      </c>
      <c r="IH107">
        <v>1.74</v>
      </c>
      <c r="II107">
        <v>6.5132710244567003</v>
      </c>
      <c r="IM107">
        <v>4255.6000000000004</v>
      </c>
      <c r="IN107">
        <v>1938.1783170071701</v>
      </c>
      <c r="IS107">
        <v>8.07</v>
      </c>
      <c r="IT107">
        <v>3.84252369452205</v>
      </c>
      <c r="IX107">
        <v>1576.4</v>
      </c>
      <c r="IY107">
        <v>276.46554701886799</v>
      </c>
      <c r="JC107">
        <v>16.52</v>
      </c>
      <c r="JD107">
        <v>3.1626438898732099</v>
      </c>
      <c r="JH107">
        <v>1.06</v>
      </c>
      <c r="JI107">
        <v>6.7625514637408797</v>
      </c>
      <c r="JM107">
        <v>23952.799999999999</v>
      </c>
      <c r="JN107">
        <v>4698.3515714714704</v>
      </c>
      <c r="JS107">
        <v>5.7919999999999998</v>
      </c>
      <c r="JT107">
        <v>4.6623298132440798</v>
      </c>
      <c r="JX107">
        <v>826.2</v>
      </c>
      <c r="JY107">
        <v>267.59030791991</v>
      </c>
      <c r="KC107">
        <v>23.36</v>
      </c>
      <c r="KD107">
        <v>4.5329644816868901</v>
      </c>
      <c r="KH107">
        <v>-13.6</v>
      </c>
      <c r="KI107">
        <v>9.1834353881302704</v>
      </c>
      <c r="KM107">
        <v>9626</v>
      </c>
      <c r="KN107">
        <v>3395.4293740879298</v>
      </c>
      <c r="KS107">
        <v>12.574</v>
      </c>
      <c r="KT107">
        <v>4.2442941861654102</v>
      </c>
      <c r="KX107">
        <v>1085.4000000000001</v>
      </c>
      <c r="KY107">
        <v>388.165962867031</v>
      </c>
      <c r="LC107">
        <v>26.32</v>
      </c>
      <c r="LD107">
        <v>6.8121938577794099</v>
      </c>
      <c r="LH107">
        <v>1</v>
      </c>
      <c r="LI107">
        <v>6.9800515511298</v>
      </c>
      <c r="LM107">
        <v>10542.8</v>
      </c>
      <c r="LN107">
        <v>3793.1835094784101</v>
      </c>
      <c r="LS107">
        <v>21.394050011331299</v>
      </c>
      <c r="LT107">
        <v>9.3430676288104308</v>
      </c>
      <c r="LX107">
        <v>248.24097345435001</v>
      </c>
      <c r="LY107">
        <v>208.320249500822</v>
      </c>
      <c r="MC107">
        <v>36.307433903935703</v>
      </c>
      <c r="MD107">
        <v>11.7531498103976</v>
      </c>
      <c r="MH107">
        <v>0.49327927923572501</v>
      </c>
      <c r="MI107">
        <v>1.73084335407298</v>
      </c>
      <c r="MM107">
        <v>1221.1490872690199</v>
      </c>
      <c r="MN107">
        <v>2439.5376018345701</v>
      </c>
      <c r="MS107">
        <v>25.0421200454192</v>
      </c>
      <c r="MT107">
        <v>8.1425780231600804</v>
      </c>
      <c r="MX107">
        <v>-792.00205113735001</v>
      </c>
      <c r="MY107">
        <v>970.288443045897</v>
      </c>
      <c r="NC107">
        <v>30.126236444465</v>
      </c>
      <c r="ND107">
        <v>3.6208173736550102</v>
      </c>
      <c r="NH107">
        <v>12.8198983214943</v>
      </c>
      <c r="NI107">
        <v>7.00534310832193</v>
      </c>
      <c r="NM107">
        <v>-5349.9968407541501</v>
      </c>
      <c r="NN107">
        <v>8944.6512224655708</v>
      </c>
      <c r="NS107">
        <f t="shared" si="12"/>
        <v>9.4885523181765556</v>
      </c>
      <c r="NT107">
        <f t="shared" si="13"/>
        <v>3.1853961849216623</v>
      </c>
      <c r="NX107">
        <f t="shared" si="14"/>
        <v>860.23552042254403</v>
      </c>
      <c r="NY107">
        <f t="shared" si="15"/>
        <v>301.18603446734346</v>
      </c>
      <c r="OC107">
        <f t="shared" si="16"/>
        <v>20.713623750918803</v>
      </c>
      <c r="OD107">
        <f t="shared" si="17"/>
        <v>5.418914493937363</v>
      </c>
      <c r="OH107">
        <f t="shared" si="18"/>
        <v>-0.78312201194032782</v>
      </c>
      <c r="OI107">
        <f t="shared" si="19"/>
        <v>7.556362677797428</v>
      </c>
      <c r="OM107">
        <f t="shared" si="20"/>
        <v>10150.394929091188</v>
      </c>
      <c r="ON107">
        <f t="shared" si="21"/>
        <v>4337.519141837779</v>
      </c>
    </row>
    <row r="108" spans="1:404" x14ac:dyDescent="0.2">
      <c r="A108">
        <v>9.6170000000000009</v>
      </c>
      <c r="B108">
        <v>0.969535971</v>
      </c>
      <c r="C108">
        <v>1.9390719430000001</v>
      </c>
      <c r="D108">
        <v>1.9390719430000001</v>
      </c>
      <c r="E108">
        <v>13.4064879</v>
      </c>
      <c r="F108">
        <v>13.4064879</v>
      </c>
      <c r="G108">
        <v>13.4064879</v>
      </c>
      <c r="H108">
        <v>13.4064879</v>
      </c>
      <c r="I108">
        <v>12.436951929999999</v>
      </c>
      <c r="J108">
        <v>0.969535971</v>
      </c>
      <c r="K108">
        <v>0.969535971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S108">
        <v>1.468</v>
      </c>
      <c r="T108">
        <v>7.0486680967128299</v>
      </c>
      <c r="X108">
        <v>511</v>
      </c>
      <c r="Y108">
        <v>350.21587711531203</v>
      </c>
      <c r="AC108">
        <v>20.239999999999998</v>
      </c>
      <c r="AD108">
        <v>4.2916209121152002</v>
      </c>
      <c r="AH108">
        <v>-17.66</v>
      </c>
      <c r="AI108">
        <v>15.3821835070185</v>
      </c>
      <c r="AM108">
        <v>6892.6</v>
      </c>
      <c r="AN108">
        <v>5663.4679199440598</v>
      </c>
      <c r="AS108">
        <v>8.8571667188000003</v>
      </c>
      <c r="AT108">
        <v>3.7429940834316602</v>
      </c>
      <c r="AX108">
        <v>710.8</v>
      </c>
      <c r="AY108">
        <v>261.925825645175</v>
      </c>
      <c r="BC108">
        <v>8.0199999666000004</v>
      </c>
      <c r="BD108">
        <v>8.0268638403838199</v>
      </c>
      <c r="BH108">
        <v>13.4</v>
      </c>
      <c r="BI108">
        <v>11.9418936746327</v>
      </c>
      <c r="BM108">
        <v>5613.2</v>
      </c>
      <c r="BN108">
        <v>4690.9124362269704</v>
      </c>
      <c r="BS108">
        <v>8.8616665640000001</v>
      </c>
      <c r="BT108">
        <v>3.2960294212875598</v>
      </c>
      <c r="BX108">
        <v>942.8</v>
      </c>
      <c r="BY108">
        <v>274.93672974213598</v>
      </c>
      <c r="CC108">
        <v>19.36</v>
      </c>
      <c r="CD108">
        <v>7.18843417920663</v>
      </c>
      <c r="CH108">
        <v>2.8599999239999998</v>
      </c>
      <c r="CI108">
        <v>9.2778053727607297</v>
      </c>
      <c r="CM108">
        <v>10320.4</v>
      </c>
      <c r="CN108">
        <v>4603.4495950006203</v>
      </c>
      <c r="CS108">
        <v>9.8339999999999996</v>
      </c>
      <c r="CT108">
        <v>3.1156338829828201</v>
      </c>
      <c r="CX108">
        <v>1214.5999999999999</v>
      </c>
      <c r="CY108">
        <v>420.769031701004</v>
      </c>
      <c r="DC108">
        <v>19.739999999999998</v>
      </c>
      <c r="DD108">
        <v>4.7274243566767504</v>
      </c>
      <c r="DH108">
        <v>1.94</v>
      </c>
      <c r="DI108">
        <v>7.1808276426627602</v>
      </c>
      <c r="DM108">
        <v>16421.400000000001</v>
      </c>
      <c r="DN108">
        <v>6922.5143388096503</v>
      </c>
      <c r="DS108">
        <v>7.024</v>
      </c>
      <c r="DT108">
        <v>2.2671154515295302</v>
      </c>
      <c r="DX108">
        <v>800.4</v>
      </c>
      <c r="DY108">
        <v>212.51616022928999</v>
      </c>
      <c r="EC108">
        <v>20.02</v>
      </c>
      <c r="ED108">
        <v>3.0298466400472002</v>
      </c>
      <c r="EH108">
        <v>-4.24</v>
      </c>
      <c r="EI108">
        <v>4.6157861014837298</v>
      </c>
      <c r="EM108">
        <v>10853</v>
      </c>
      <c r="EN108">
        <v>3800.6489787105302</v>
      </c>
      <c r="ES108">
        <v>12.002000000000001</v>
      </c>
      <c r="ET108">
        <v>2.4707709745648301</v>
      </c>
      <c r="EX108">
        <v>652.79999999999995</v>
      </c>
      <c r="EY108">
        <v>369.67544245218602</v>
      </c>
      <c r="FC108">
        <v>25.4</v>
      </c>
      <c r="FD108">
        <v>5.7194403396454696</v>
      </c>
      <c r="FH108">
        <v>1.84</v>
      </c>
      <c r="FI108">
        <v>5.8950485560911297</v>
      </c>
      <c r="FM108">
        <v>5786.2</v>
      </c>
      <c r="FN108">
        <v>4687.4657549050298</v>
      </c>
      <c r="FS108">
        <v>9.3594999619999992</v>
      </c>
      <c r="FT108">
        <v>2.5483864805982801</v>
      </c>
      <c r="FX108">
        <v>790.6</v>
      </c>
      <c r="FY108">
        <v>241.57727243391</v>
      </c>
      <c r="GC108">
        <v>18.420000019</v>
      </c>
      <c r="GD108">
        <v>5.8170391824096104</v>
      </c>
      <c r="GH108">
        <v>2.56</v>
      </c>
      <c r="GI108">
        <v>7.2893820915881804</v>
      </c>
      <c r="GM108">
        <v>7781.4</v>
      </c>
      <c r="GN108">
        <v>3008.2784168427902</v>
      </c>
      <c r="GS108">
        <v>11.308</v>
      </c>
      <c r="GT108">
        <v>2.50033390920006</v>
      </c>
      <c r="GX108">
        <v>497.4</v>
      </c>
      <c r="GY108">
        <v>305.524598200588</v>
      </c>
      <c r="HC108">
        <v>24.32</v>
      </c>
      <c r="HD108">
        <v>6.91513760661788</v>
      </c>
      <c r="HH108">
        <v>-0.22</v>
      </c>
      <c r="HI108">
        <v>6.40691166191238</v>
      </c>
      <c r="HM108">
        <v>4702.3999999999996</v>
      </c>
      <c r="HN108">
        <v>2826.25220479379</v>
      </c>
      <c r="HS108">
        <v>14.366</v>
      </c>
      <c r="HT108">
        <v>2.8039532006390799</v>
      </c>
      <c r="HX108">
        <v>627.79999999999995</v>
      </c>
      <c r="HY108">
        <v>241.365492931266</v>
      </c>
      <c r="IC108">
        <v>31.74</v>
      </c>
      <c r="ID108">
        <v>7.3362617503292702</v>
      </c>
      <c r="IH108">
        <v>1.74</v>
      </c>
      <c r="II108">
        <v>6.5045348178593496</v>
      </c>
      <c r="IM108">
        <v>4255.6000000000004</v>
      </c>
      <c r="IN108">
        <v>1938.65796219091</v>
      </c>
      <c r="IS108">
        <v>8.0280000000000005</v>
      </c>
      <c r="IT108">
        <v>3.8433012451296502</v>
      </c>
      <c r="IX108">
        <v>1553.8</v>
      </c>
      <c r="IY108">
        <v>274.52117241318803</v>
      </c>
      <c r="JC108">
        <v>16.440000000000001</v>
      </c>
      <c r="JD108">
        <v>3.1649829995402499</v>
      </c>
      <c r="JH108">
        <v>0.96</v>
      </c>
      <c r="JI108">
        <v>6.7648878001813602</v>
      </c>
      <c r="JM108">
        <v>23867</v>
      </c>
      <c r="JN108">
        <v>4708.3891460857703</v>
      </c>
      <c r="JS108">
        <v>4.6760000000000002</v>
      </c>
      <c r="JT108">
        <v>4.6301528264854097</v>
      </c>
      <c r="JX108">
        <v>686.4</v>
      </c>
      <c r="JY108">
        <v>253.54721781595501</v>
      </c>
      <c r="KC108">
        <v>25.58</v>
      </c>
      <c r="KD108">
        <v>4.4043767021588298</v>
      </c>
      <c r="KH108">
        <v>-19.68</v>
      </c>
      <c r="KI108">
        <v>8.9911656559432096</v>
      </c>
      <c r="KM108">
        <v>6948.2</v>
      </c>
      <c r="KN108">
        <v>3117.45776502749</v>
      </c>
      <c r="KS108">
        <v>13.343999999999999</v>
      </c>
      <c r="KT108">
        <v>4.2826266011210503</v>
      </c>
      <c r="KX108">
        <v>1099.8</v>
      </c>
      <c r="KY108">
        <v>389.74806670848102</v>
      </c>
      <c r="LC108">
        <v>28.46</v>
      </c>
      <c r="LD108">
        <v>6.8417654102869498</v>
      </c>
      <c r="LH108">
        <v>0.82</v>
      </c>
      <c r="LI108">
        <v>7.0948125844568404</v>
      </c>
      <c r="LM108">
        <v>9881.7999999999993</v>
      </c>
      <c r="LN108">
        <v>3818.9041351864698</v>
      </c>
      <c r="LS108">
        <v>21.362037499412899</v>
      </c>
      <c r="LT108">
        <v>8.9637680504989294</v>
      </c>
      <c r="LX108">
        <v>267.113284396631</v>
      </c>
      <c r="LY108">
        <v>190.32042972033699</v>
      </c>
      <c r="MC108">
        <v>36.267821434562102</v>
      </c>
      <c r="MD108">
        <v>11.2855717611982</v>
      </c>
      <c r="MH108">
        <v>0.234826001229999</v>
      </c>
      <c r="MI108">
        <v>1.6593746524197699</v>
      </c>
      <c r="MM108">
        <v>1443.0067856373601</v>
      </c>
      <c r="MN108">
        <v>2223.7375848725201</v>
      </c>
      <c r="MS108">
        <v>25.039232435825099</v>
      </c>
      <c r="MT108">
        <v>7.6074113840837301</v>
      </c>
      <c r="MX108">
        <v>-815.37737629057199</v>
      </c>
      <c r="MY108">
        <v>905.16775656357697</v>
      </c>
      <c r="NC108">
        <v>30.530188531507701</v>
      </c>
      <c r="ND108">
        <v>3.3364528685055199</v>
      </c>
      <c r="NH108">
        <v>12.708539692753501</v>
      </c>
      <c r="NI108">
        <v>6.5188049248084798</v>
      </c>
      <c r="NM108">
        <v>-5539.5741787138504</v>
      </c>
      <c r="NN108">
        <v>8348.8553452495307</v>
      </c>
      <c r="NS108">
        <f t="shared" si="12"/>
        <v>9.753230441813411</v>
      </c>
      <c r="NT108">
        <f t="shared" si="13"/>
        <v>3.1809200957781876</v>
      </c>
      <c r="NX108">
        <f t="shared" si="14"/>
        <v>851.99714025309777</v>
      </c>
      <c r="NY108">
        <f t="shared" si="15"/>
        <v>301.42022575015881</v>
      </c>
      <c r="OC108">
        <f t="shared" si="16"/>
        <v>20.378070607875468</v>
      </c>
      <c r="OD108">
        <f t="shared" si="17"/>
        <v>5.3599706117493762</v>
      </c>
      <c r="OH108">
        <f t="shared" si="18"/>
        <v>-3.6018675686864614E-2</v>
      </c>
      <c r="OI108">
        <f t="shared" si="19"/>
        <v>7.5110441328100368</v>
      </c>
      <c r="OM108">
        <f t="shared" si="20"/>
        <v>9946.5377032715496</v>
      </c>
      <c r="ON108">
        <f t="shared" si="21"/>
        <v>4325.2578269784772</v>
      </c>
    </row>
    <row r="109" spans="1:404" x14ac:dyDescent="0.2">
      <c r="A109">
        <v>9.8000000000000007</v>
      </c>
      <c r="B109">
        <v>1.2569805089999999</v>
      </c>
      <c r="C109">
        <v>2.7669473959999999</v>
      </c>
      <c r="D109">
        <v>2.7669473959999999</v>
      </c>
      <c r="E109">
        <v>14.04696569</v>
      </c>
      <c r="F109">
        <v>14.04696569</v>
      </c>
      <c r="G109">
        <v>14.04696569</v>
      </c>
      <c r="H109">
        <v>14.04696569</v>
      </c>
      <c r="I109">
        <v>12.78998518</v>
      </c>
      <c r="J109">
        <v>1.509966887</v>
      </c>
      <c r="K109">
        <v>1.2569805089999999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S109">
        <v>1.468</v>
      </c>
      <c r="T109">
        <v>6.9247114315618097</v>
      </c>
      <c r="X109">
        <v>511</v>
      </c>
      <c r="Y109">
        <v>350.39690630594498</v>
      </c>
      <c r="AC109">
        <v>20.239999999999998</v>
      </c>
      <c r="AD109">
        <v>4.2684549238420697</v>
      </c>
      <c r="AH109">
        <v>-17.66</v>
      </c>
      <c r="AI109">
        <v>15.1720009305423</v>
      </c>
      <c r="AM109">
        <v>6892.6</v>
      </c>
      <c r="AN109">
        <v>5674.0372740247903</v>
      </c>
      <c r="AS109">
        <v>6.0119999999999996</v>
      </c>
      <c r="AT109">
        <v>3.8411836892525701</v>
      </c>
      <c r="AX109">
        <v>706</v>
      </c>
      <c r="AY109">
        <v>272.409912222336</v>
      </c>
      <c r="BC109">
        <v>20.22</v>
      </c>
      <c r="BD109">
        <v>6.3196742743519696</v>
      </c>
      <c r="BH109">
        <v>-6.38</v>
      </c>
      <c r="BI109">
        <v>9.1568500330928604</v>
      </c>
      <c r="BM109">
        <v>11006.2</v>
      </c>
      <c r="BN109">
        <v>5194.3248653005703</v>
      </c>
      <c r="BS109">
        <v>5.9359999999999999</v>
      </c>
      <c r="BT109">
        <v>3.4846291940552101</v>
      </c>
      <c r="BX109">
        <v>889.2</v>
      </c>
      <c r="BY109">
        <v>291.29459967217701</v>
      </c>
      <c r="CC109">
        <v>22.4</v>
      </c>
      <c r="CD109">
        <v>6.3362334800618898</v>
      </c>
      <c r="CH109">
        <v>-6.54</v>
      </c>
      <c r="CI109">
        <v>7.5657260874093302</v>
      </c>
      <c r="CM109">
        <v>11191</v>
      </c>
      <c r="CN109">
        <v>4740.9389349564799</v>
      </c>
      <c r="CS109">
        <v>9.8339999999999996</v>
      </c>
      <c r="CT109">
        <v>3.06456993196579</v>
      </c>
      <c r="CX109">
        <v>1214.5999999999999</v>
      </c>
      <c r="CY109">
        <v>427.34406356828902</v>
      </c>
      <c r="DC109">
        <v>19.739999999999998</v>
      </c>
      <c r="DD109">
        <v>4.7468149977907101</v>
      </c>
      <c r="DH109">
        <v>1.94</v>
      </c>
      <c r="DI109">
        <v>7.0040629364389302</v>
      </c>
      <c r="DM109">
        <v>16421.400000000001</v>
      </c>
      <c r="DN109">
        <v>7140.0695477318604</v>
      </c>
      <c r="DS109">
        <v>7.6559999999999997</v>
      </c>
      <c r="DT109">
        <v>2.2692664476812698</v>
      </c>
      <c r="DX109">
        <v>822.8</v>
      </c>
      <c r="DY109">
        <v>213.61475299819801</v>
      </c>
      <c r="EC109">
        <v>21</v>
      </c>
      <c r="ED109">
        <v>3.03379411825932</v>
      </c>
      <c r="EH109">
        <v>-3.08</v>
      </c>
      <c r="EI109">
        <v>4.5933454528131099</v>
      </c>
      <c r="EM109">
        <v>11141.6</v>
      </c>
      <c r="EN109">
        <v>3840.5869686637802</v>
      </c>
      <c r="ES109">
        <v>11.968</v>
      </c>
      <c r="ET109">
        <v>2.4908693292256601</v>
      </c>
      <c r="EX109">
        <v>634.4</v>
      </c>
      <c r="EY109">
        <v>384.72483108791698</v>
      </c>
      <c r="FC109">
        <v>24.68</v>
      </c>
      <c r="FD109">
        <v>5.79396385538272</v>
      </c>
      <c r="FH109">
        <v>2.12</v>
      </c>
      <c r="FI109">
        <v>5.8937413252817201</v>
      </c>
      <c r="FM109">
        <v>6771.6</v>
      </c>
      <c r="FN109">
        <v>5269.0829986856097</v>
      </c>
      <c r="FS109">
        <v>7.5019999999999998</v>
      </c>
      <c r="FT109">
        <v>2.5395120794013399</v>
      </c>
      <c r="FX109">
        <v>795.2</v>
      </c>
      <c r="FY109">
        <v>242.98540737164799</v>
      </c>
      <c r="GC109">
        <v>21.4</v>
      </c>
      <c r="GD109">
        <v>5.3994041115501101</v>
      </c>
      <c r="GH109">
        <v>-5.0199999999999996</v>
      </c>
      <c r="GI109">
        <v>6.3033930695812401</v>
      </c>
      <c r="GM109">
        <v>8493.2000000000007</v>
      </c>
      <c r="GN109">
        <v>3018.6470439598702</v>
      </c>
      <c r="GS109">
        <v>11.308</v>
      </c>
      <c r="GT109">
        <v>2.5575220251527502</v>
      </c>
      <c r="GX109">
        <v>497.4</v>
      </c>
      <c r="GY109">
        <v>301.17168401415699</v>
      </c>
      <c r="HC109">
        <v>24.32</v>
      </c>
      <c r="HD109">
        <v>7.1419550640166598</v>
      </c>
      <c r="HH109">
        <v>-0.22</v>
      </c>
      <c r="HI109">
        <v>6.7034980946865899</v>
      </c>
      <c r="HM109">
        <v>4702.3999999999996</v>
      </c>
      <c r="HN109">
        <v>2866.5721518875298</v>
      </c>
      <c r="HS109">
        <v>16.665166756000001</v>
      </c>
      <c r="HT109">
        <v>2.9286149556845702</v>
      </c>
      <c r="HX109">
        <v>744.4</v>
      </c>
      <c r="HY109">
        <v>244.616387378985</v>
      </c>
      <c r="IC109">
        <v>25.3600000024</v>
      </c>
      <c r="ID109">
        <v>9.5525832217252802</v>
      </c>
      <c r="IH109">
        <v>11.239999848</v>
      </c>
      <c r="II109">
        <v>8.2075458158079808</v>
      </c>
      <c r="IM109">
        <v>4808</v>
      </c>
      <c r="IN109">
        <v>1943.39068878589</v>
      </c>
      <c r="IS109">
        <v>7.8879999999999999</v>
      </c>
      <c r="IT109">
        <v>3.8424937882733499</v>
      </c>
      <c r="IX109">
        <v>1628.8</v>
      </c>
      <c r="IY109">
        <v>269.68330288881299</v>
      </c>
      <c r="JC109">
        <v>16.440000000000001</v>
      </c>
      <c r="JD109">
        <v>3.1644248580062602</v>
      </c>
      <c r="JH109">
        <v>0.62</v>
      </c>
      <c r="JI109">
        <v>6.7584066197306996</v>
      </c>
      <c r="JM109">
        <v>24926.6</v>
      </c>
      <c r="JN109">
        <v>4637.3910609443501</v>
      </c>
      <c r="JS109">
        <v>7.4580000000000002</v>
      </c>
      <c r="JT109">
        <v>4.6994012370990497</v>
      </c>
      <c r="JX109">
        <v>831.8</v>
      </c>
      <c r="JY109">
        <v>270.30481024015302</v>
      </c>
      <c r="KC109">
        <v>22.94</v>
      </c>
      <c r="KD109">
        <v>4.5413459744849201</v>
      </c>
      <c r="KH109">
        <v>-8.08</v>
      </c>
      <c r="KI109">
        <v>9.2343914375421008</v>
      </c>
      <c r="KM109">
        <v>9625.7999999999993</v>
      </c>
      <c r="KN109">
        <v>3521.9495714919299</v>
      </c>
      <c r="KS109">
        <v>12.559833396</v>
      </c>
      <c r="KT109">
        <v>4.2715094827775397</v>
      </c>
      <c r="KX109">
        <v>1010.2</v>
      </c>
      <c r="KY109">
        <v>355.50692514904802</v>
      </c>
      <c r="LC109">
        <v>21.740000019</v>
      </c>
      <c r="LD109">
        <v>7.9764527186333902</v>
      </c>
      <c r="LH109">
        <v>6.0000001520000001</v>
      </c>
      <c r="LI109">
        <v>8.17177525721028</v>
      </c>
      <c r="LM109">
        <v>9134.2000000000007</v>
      </c>
      <c r="LN109">
        <v>3540.8538837700298</v>
      </c>
      <c r="LS109">
        <v>20.650986674913099</v>
      </c>
      <c r="LT109">
        <v>9.0504320533237799</v>
      </c>
      <c r="LX109">
        <v>267.31478201382203</v>
      </c>
      <c r="LY109">
        <v>200.41927535080299</v>
      </c>
      <c r="MC109">
        <v>35.9392682041873</v>
      </c>
      <c r="MD109">
        <v>11.490717385539901</v>
      </c>
      <c r="MH109">
        <v>-4.64738611913997E-2</v>
      </c>
      <c r="MI109">
        <v>1.70885919943475</v>
      </c>
      <c r="MM109">
        <v>1439.1792468558299</v>
      </c>
      <c r="MN109">
        <v>2344.20472812446</v>
      </c>
      <c r="MS109">
        <v>24.393246732231098</v>
      </c>
      <c r="MT109">
        <v>8.4387258226422404</v>
      </c>
      <c r="MX109">
        <v>-847.53789722457395</v>
      </c>
      <c r="MY109">
        <v>1010.26593071383</v>
      </c>
      <c r="NC109">
        <v>29.665607446145099</v>
      </c>
      <c r="ND109">
        <v>3.7258394374792698</v>
      </c>
      <c r="NH109">
        <v>11.556988174549099</v>
      </c>
      <c r="NI109">
        <v>7.1484587644448903</v>
      </c>
      <c r="NM109">
        <v>-5591.5409444939596</v>
      </c>
      <c r="NN109">
        <v>9311.0569680707904</v>
      </c>
      <c r="NS109">
        <f t="shared" si="12"/>
        <v>9.3433804723842258</v>
      </c>
      <c r="NT109">
        <f t="shared" si="13"/>
        <v>3.1978848048905526</v>
      </c>
      <c r="NX109">
        <f t="shared" si="14"/>
        <v>860.56240140340185</v>
      </c>
      <c r="NY109">
        <f t="shared" si="15"/>
        <v>304.81310542740118</v>
      </c>
      <c r="OC109">
        <f t="shared" si="16"/>
        <v>21.502127216280595</v>
      </c>
      <c r="OD109">
        <f t="shared" si="17"/>
        <v>5.2451459797327891</v>
      </c>
      <c r="OH109">
        <f t="shared" si="18"/>
        <v>-2.1900321915134735</v>
      </c>
      <c r="OI109">
        <f t="shared" si="19"/>
        <v>7.1370064749125506</v>
      </c>
      <c r="OM109">
        <f t="shared" si="20"/>
        <v>10857.035167623968</v>
      </c>
      <c r="ON109">
        <f t="shared" si="21"/>
        <v>4486.4909934652551</v>
      </c>
    </row>
    <row r="110" spans="1:404" x14ac:dyDescent="0.2">
      <c r="A110">
        <v>9.9830000000000005</v>
      </c>
      <c r="B110">
        <v>1.5620499349999999</v>
      </c>
      <c r="C110">
        <v>3.3027394540000001</v>
      </c>
      <c r="D110">
        <v>3.3027394540000001</v>
      </c>
      <c r="E110">
        <v>15.03755891</v>
      </c>
      <c r="F110">
        <v>15.03755891</v>
      </c>
      <c r="G110">
        <v>15.33755891</v>
      </c>
      <c r="H110">
        <v>15.33755891</v>
      </c>
      <c r="I110">
        <v>13.775508970000001</v>
      </c>
      <c r="J110">
        <v>1.740689519</v>
      </c>
      <c r="K110">
        <v>2.3866710599999998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S110">
        <v>-2.8340000000000001</v>
      </c>
      <c r="T110">
        <v>6.77059469581069</v>
      </c>
      <c r="X110">
        <v>379.2</v>
      </c>
      <c r="Y110">
        <v>341.571445528928</v>
      </c>
      <c r="AC110">
        <v>19.940000000000001</v>
      </c>
      <c r="AD110">
        <v>4.2683279007281199</v>
      </c>
      <c r="AH110">
        <v>-25.98</v>
      </c>
      <c r="AI110">
        <v>15.3315231755253</v>
      </c>
      <c r="AM110">
        <v>6514</v>
      </c>
      <c r="AN110">
        <v>5676.5825815616899</v>
      </c>
      <c r="AS110">
        <v>5.2119999999999997</v>
      </c>
      <c r="AT110">
        <v>3.8650368080220798</v>
      </c>
      <c r="AX110">
        <v>576.6</v>
      </c>
      <c r="AY110">
        <v>232.965963897855</v>
      </c>
      <c r="BC110">
        <v>21.1</v>
      </c>
      <c r="BD110">
        <v>6.3829477256966696</v>
      </c>
      <c r="BH110">
        <v>-8.86</v>
      </c>
      <c r="BI110">
        <v>9.01337959496556</v>
      </c>
      <c r="BM110">
        <v>8447.4</v>
      </c>
      <c r="BN110">
        <v>4652.3523341557502</v>
      </c>
      <c r="BS110">
        <v>5.9359999999999999</v>
      </c>
      <c r="BT110">
        <v>3.5138443586793402</v>
      </c>
      <c r="BX110">
        <v>889.2</v>
      </c>
      <c r="BY110">
        <v>287.16685815250298</v>
      </c>
      <c r="CC110">
        <v>22.4</v>
      </c>
      <c r="CD110">
        <v>6.3984853549396599</v>
      </c>
      <c r="CH110">
        <v>-6.54</v>
      </c>
      <c r="CI110">
        <v>7.8168360162319503</v>
      </c>
      <c r="CM110">
        <v>11191</v>
      </c>
      <c r="CN110">
        <v>4707.6475181569103</v>
      </c>
      <c r="CS110">
        <v>9.8339999999999996</v>
      </c>
      <c r="CT110">
        <v>3.0351506731862399</v>
      </c>
      <c r="CX110">
        <v>1214.5999999999999</v>
      </c>
      <c r="CY110">
        <v>425.50764529447798</v>
      </c>
      <c r="DC110">
        <v>19.739999999999998</v>
      </c>
      <c r="DD110">
        <v>4.7287460436245201</v>
      </c>
      <c r="DH110">
        <v>1.94</v>
      </c>
      <c r="DI110">
        <v>6.95963512564607</v>
      </c>
      <c r="DM110">
        <v>16421.400000000001</v>
      </c>
      <c r="DN110">
        <v>6920.1301466490504</v>
      </c>
      <c r="DS110">
        <v>7.258</v>
      </c>
      <c r="DT110">
        <v>2.2865905050713802</v>
      </c>
      <c r="DX110">
        <v>808.2</v>
      </c>
      <c r="DY110">
        <v>214.88915176009399</v>
      </c>
      <c r="EC110">
        <v>20.56</v>
      </c>
      <c r="ED110">
        <v>3.0438533535235299</v>
      </c>
      <c r="EH110">
        <v>-3.74</v>
      </c>
      <c r="EI110">
        <v>4.6150891262539702</v>
      </c>
      <c r="EM110">
        <v>10661.2</v>
      </c>
      <c r="EN110">
        <v>3834.7572754984399</v>
      </c>
      <c r="ES110">
        <v>11.968</v>
      </c>
      <c r="ET110">
        <v>2.4748849668711901</v>
      </c>
      <c r="EX110">
        <v>634.4</v>
      </c>
      <c r="EY110">
        <v>365.76479436905203</v>
      </c>
      <c r="FC110">
        <v>24.68</v>
      </c>
      <c r="FD110">
        <v>5.7867542828624501</v>
      </c>
      <c r="FH110">
        <v>2.12</v>
      </c>
      <c r="FI110">
        <v>5.9010244049801397</v>
      </c>
      <c r="FM110">
        <v>6771.6</v>
      </c>
      <c r="FN110">
        <v>5084.67230944734</v>
      </c>
      <c r="FS110">
        <v>7.5019999999999998</v>
      </c>
      <c r="FT110">
        <v>2.54018856551588</v>
      </c>
      <c r="FX110">
        <v>795.2</v>
      </c>
      <c r="FY110">
        <v>242.98514806699001</v>
      </c>
      <c r="GC110">
        <v>21.4</v>
      </c>
      <c r="GD110">
        <v>5.5951607546381696</v>
      </c>
      <c r="GH110">
        <v>-5.0199999999999996</v>
      </c>
      <c r="GI110">
        <v>6.40314866287014</v>
      </c>
      <c r="GM110">
        <v>8493.2000000000007</v>
      </c>
      <c r="GN110">
        <v>3015.5458647683799</v>
      </c>
      <c r="GS110">
        <v>11.308</v>
      </c>
      <c r="GT110">
        <v>2.4950642104368299</v>
      </c>
      <c r="GX110">
        <v>497.4</v>
      </c>
      <c r="GY110">
        <v>299.59972156151701</v>
      </c>
      <c r="HC110">
        <v>24.32</v>
      </c>
      <c r="HD110">
        <v>7.3656410361651403</v>
      </c>
      <c r="HH110">
        <v>-0.22</v>
      </c>
      <c r="HI110">
        <v>6.8558224346370302</v>
      </c>
      <c r="HM110">
        <v>4702.3999999999996</v>
      </c>
      <c r="HN110">
        <v>2822.5683761482901</v>
      </c>
      <c r="HS110">
        <v>15.431166756</v>
      </c>
      <c r="HT110">
        <v>2.8989360629532901</v>
      </c>
      <c r="HX110">
        <v>675</v>
      </c>
      <c r="HY110">
        <v>239.258563959188</v>
      </c>
      <c r="IC110">
        <v>26.560000002399999</v>
      </c>
      <c r="ID110">
        <v>8.7243348526197693</v>
      </c>
      <c r="IH110">
        <v>8.5799998479999999</v>
      </c>
      <c r="II110">
        <v>7.6091900890581901</v>
      </c>
      <c r="IM110">
        <v>4340.3999999999996</v>
      </c>
      <c r="IN110">
        <v>1923.3082834153199</v>
      </c>
      <c r="IS110">
        <v>8.07</v>
      </c>
      <c r="IT110">
        <v>3.84482728736061</v>
      </c>
      <c r="IX110">
        <v>1576.4</v>
      </c>
      <c r="IY110">
        <v>268.23909536880302</v>
      </c>
      <c r="JC110">
        <v>16.52</v>
      </c>
      <c r="JD110">
        <v>3.1643157838249198</v>
      </c>
      <c r="JH110">
        <v>1.06</v>
      </c>
      <c r="JI110">
        <v>6.7643762818540401</v>
      </c>
      <c r="JM110">
        <v>23952.799999999999</v>
      </c>
      <c r="JN110">
        <v>4622.6751825788097</v>
      </c>
      <c r="JS110">
        <v>5.7919999999999998</v>
      </c>
      <c r="JT110">
        <v>4.6849529944170598</v>
      </c>
      <c r="JX110">
        <v>826.2</v>
      </c>
      <c r="JY110">
        <v>267.89954763989101</v>
      </c>
      <c r="KC110">
        <v>23.36</v>
      </c>
      <c r="KD110">
        <v>4.5382845828970604</v>
      </c>
      <c r="KH110">
        <v>-13.6</v>
      </c>
      <c r="KI110">
        <v>9.2336475645326299</v>
      </c>
      <c r="KM110">
        <v>9626</v>
      </c>
      <c r="KN110">
        <v>3385.6117767235701</v>
      </c>
      <c r="KS110">
        <v>11.829833396</v>
      </c>
      <c r="KT110">
        <v>4.3161934460119902</v>
      </c>
      <c r="KX110">
        <v>1074.8</v>
      </c>
      <c r="KY110">
        <v>371.250789678226</v>
      </c>
      <c r="LC110">
        <v>20.080000019</v>
      </c>
      <c r="LD110">
        <v>7.7768152561618296</v>
      </c>
      <c r="LH110">
        <v>6.5800001520000002</v>
      </c>
      <c r="LI110">
        <v>7.57096122409878</v>
      </c>
      <c r="LM110">
        <v>10020</v>
      </c>
      <c r="LN110">
        <v>3634.8583240013299</v>
      </c>
      <c r="LS110">
        <v>20.477796993546701</v>
      </c>
      <c r="LT110">
        <v>8.4035391602265808</v>
      </c>
      <c r="LX110">
        <v>293.76817801231402</v>
      </c>
      <c r="LY110">
        <v>174.75668377451001</v>
      </c>
      <c r="MC110">
        <v>35.785780501056699</v>
      </c>
      <c r="MD110">
        <v>10.6839682717423</v>
      </c>
      <c r="MH110">
        <v>-0.44080268037199799</v>
      </c>
      <c r="MI110">
        <v>1.60286520170254</v>
      </c>
      <c r="MM110">
        <v>1748.6325365130499</v>
      </c>
      <c r="MN110">
        <v>2036.73555670773</v>
      </c>
      <c r="MS110">
        <v>24.1334134856912</v>
      </c>
      <c r="MT110">
        <v>7.5672402286398501</v>
      </c>
      <c r="MX110">
        <v>-843.49656530518905</v>
      </c>
      <c r="MY110">
        <v>904.21129467321498</v>
      </c>
      <c r="NC110">
        <v>30.212721365966999</v>
      </c>
      <c r="ND110">
        <v>3.2805468769319601</v>
      </c>
      <c r="NH110">
        <v>11.1495105861664</v>
      </c>
      <c r="NI110">
        <v>6.3676114302249198</v>
      </c>
      <c r="NM110">
        <v>-5631.4344597187701</v>
      </c>
      <c r="NN110">
        <v>8337.9600553592609</v>
      </c>
      <c r="NS110">
        <f t="shared" si="12"/>
        <v>9.0984256071977399</v>
      </c>
      <c r="NT110">
        <f t="shared" si="13"/>
        <v>3.1843305520674634</v>
      </c>
      <c r="NX110">
        <f t="shared" si="14"/>
        <v>838.19305622760692</v>
      </c>
      <c r="NY110">
        <f t="shared" si="15"/>
        <v>298.61569132184087</v>
      </c>
      <c r="OC110">
        <f t="shared" si="16"/>
        <v>21.478398899572241</v>
      </c>
      <c r="OD110">
        <f t="shared" si="17"/>
        <v>5.2796375947876921</v>
      </c>
      <c r="OH110">
        <f t="shared" si="18"/>
        <v>-3.0975922669170854</v>
      </c>
      <c r="OI110">
        <f t="shared" si="19"/>
        <v>7.1420059701817538</v>
      </c>
      <c r="OM110">
        <f t="shared" si="20"/>
        <v>10511.896661986981</v>
      </c>
      <c r="ON110">
        <f t="shared" si="21"/>
        <v>4380.4659096056703</v>
      </c>
    </row>
    <row r="111" spans="1:404" x14ac:dyDescent="0.2">
      <c r="A111">
        <v>10.166</v>
      </c>
      <c r="B111">
        <v>1.8220867160000001</v>
      </c>
      <c r="C111">
        <v>5.0361184520000002</v>
      </c>
      <c r="D111">
        <v>5.0361184520000002</v>
      </c>
      <c r="E111">
        <v>15.926525440000001</v>
      </c>
      <c r="F111">
        <v>15.926525440000001</v>
      </c>
      <c r="G111">
        <v>15.926525440000001</v>
      </c>
      <c r="H111">
        <v>15.926525440000001</v>
      </c>
      <c r="I111">
        <v>14.10443873</v>
      </c>
      <c r="J111">
        <v>3.2140317359999999</v>
      </c>
      <c r="K111">
        <v>3.0095209249999999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S111">
        <v>-0.79400000000000004</v>
      </c>
      <c r="T111">
        <v>6.5996682427845998</v>
      </c>
      <c r="X111">
        <v>389</v>
      </c>
      <c r="Y111">
        <v>342.22245359656199</v>
      </c>
      <c r="AC111">
        <v>19.399999999999999</v>
      </c>
      <c r="AD111">
        <v>4.27106459604218</v>
      </c>
      <c r="AH111">
        <v>-21.98</v>
      </c>
      <c r="AI111">
        <v>14.799840912996499</v>
      </c>
      <c r="AM111">
        <v>6499</v>
      </c>
      <c r="AN111">
        <v>5662.6397757083196</v>
      </c>
      <c r="AS111">
        <v>6.1619999999999999</v>
      </c>
      <c r="AT111">
        <v>3.9015843434400801</v>
      </c>
      <c r="AX111">
        <v>524.79999999999995</v>
      </c>
      <c r="AY111">
        <v>252.15165034154899</v>
      </c>
      <c r="BC111">
        <v>21.6</v>
      </c>
      <c r="BD111">
        <v>6.3847241907244099</v>
      </c>
      <c r="BH111">
        <v>-7.16</v>
      </c>
      <c r="BI111">
        <v>9.0260864141335606</v>
      </c>
      <c r="BM111">
        <v>7647.6</v>
      </c>
      <c r="BN111">
        <v>4872.7460110664397</v>
      </c>
      <c r="BS111">
        <v>5.9359999999999999</v>
      </c>
      <c r="BT111">
        <v>3.5497329805726401</v>
      </c>
      <c r="BX111">
        <v>889.2</v>
      </c>
      <c r="BY111">
        <v>307.98316632448598</v>
      </c>
      <c r="CC111">
        <v>22.4</v>
      </c>
      <c r="CD111">
        <v>5.9798341912145796</v>
      </c>
      <c r="CH111">
        <v>-6.54</v>
      </c>
      <c r="CI111">
        <v>8.0184894762029693</v>
      </c>
      <c r="CM111">
        <v>11191</v>
      </c>
      <c r="CN111">
        <v>5161.6006321508103</v>
      </c>
      <c r="CS111">
        <v>9.8339999999999996</v>
      </c>
      <c r="CT111">
        <v>3.0564388620366301</v>
      </c>
      <c r="CX111">
        <v>1214.5999999999999</v>
      </c>
      <c r="CY111">
        <v>422.49222258092101</v>
      </c>
      <c r="DC111">
        <v>19.739999999999998</v>
      </c>
      <c r="DD111">
        <v>4.7345016631955996</v>
      </c>
      <c r="DH111">
        <v>1.94</v>
      </c>
      <c r="DI111">
        <v>6.9615476338871698</v>
      </c>
      <c r="DM111">
        <v>16421.400000000001</v>
      </c>
      <c r="DN111">
        <v>7061.7567994992196</v>
      </c>
      <c r="DS111">
        <v>7.5739999999999998</v>
      </c>
      <c r="DT111">
        <v>2.2569102954495599</v>
      </c>
      <c r="DX111">
        <v>1093.4000000000001</v>
      </c>
      <c r="DY111">
        <v>279.51151105653997</v>
      </c>
      <c r="EC111">
        <v>19.96</v>
      </c>
      <c r="ED111">
        <v>3.0790301571595999</v>
      </c>
      <c r="EH111">
        <v>-2.5</v>
      </c>
      <c r="EI111">
        <v>4.59228640980945</v>
      </c>
      <c r="EM111">
        <v>14615.2</v>
      </c>
      <c r="EN111">
        <v>4673.4858035877896</v>
      </c>
      <c r="ES111">
        <v>11.968</v>
      </c>
      <c r="ET111">
        <v>2.5974408592121501</v>
      </c>
      <c r="EX111">
        <v>634.4</v>
      </c>
      <c r="EY111">
        <v>348.74829431389099</v>
      </c>
      <c r="FC111">
        <v>24.68</v>
      </c>
      <c r="FD111">
        <v>5.7527154173061099</v>
      </c>
      <c r="FH111">
        <v>2.12</v>
      </c>
      <c r="FI111">
        <v>6.0163707443592598</v>
      </c>
      <c r="FM111">
        <v>6771.6</v>
      </c>
      <c r="FN111">
        <v>4715.8243759504303</v>
      </c>
      <c r="FS111">
        <v>7.5019999999999998</v>
      </c>
      <c r="FT111">
        <v>2.4817727725040899</v>
      </c>
      <c r="FX111">
        <v>795.2</v>
      </c>
      <c r="FY111">
        <v>242.63097973537799</v>
      </c>
      <c r="GC111">
        <v>21.4</v>
      </c>
      <c r="GD111">
        <v>5.4150697365605298</v>
      </c>
      <c r="GH111">
        <v>-5.0199999999999996</v>
      </c>
      <c r="GI111">
        <v>6.0981460581696396</v>
      </c>
      <c r="GM111">
        <v>8493.2000000000007</v>
      </c>
      <c r="GN111">
        <v>3015.3322230052599</v>
      </c>
      <c r="GS111">
        <v>11.098000000000001</v>
      </c>
      <c r="GT111">
        <v>2.6046821968180298</v>
      </c>
      <c r="GX111">
        <v>547.79999999999995</v>
      </c>
      <c r="GY111">
        <v>297.63767241405998</v>
      </c>
      <c r="HC111">
        <v>24.96</v>
      </c>
      <c r="HD111">
        <v>7.6587274849916804</v>
      </c>
      <c r="HH111">
        <v>-1.66</v>
      </c>
      <c r="HI111">
        <v>7.4434353163695297</v>
      </c>
      <c r="HM111">
        <v>5187.3999999999996</v>
      </c>
      <c r="HN111">
        <v>2791.2733827012298</v>
      </c>
      <c r="HS111">
        <v>16.895166755999998</v>
      </c>
      <c r="HT111">
        <v>2.9072065905987401</v>
      </c>
      <c r="HX111">
        <v>622.6</v>
      </c>
      <c r="HY111">
        <v>238.565980737589</v>
      </c>
      <c r="IC111">
        <v>25.8600000024</v>
      </c>
      <c r="ID111">
        <v>9.0508798274259394</v>
      </c>
      <c r="IH111">
        <v>11.319999848</v>
      </c>
      <c r="II111">
        <v>7.61120944907384</v>
      </c>
      <c r="IM111">
        <v>3904.8</v>
      </c>
      <c r="IN111">
        <v>1909.78491816514</v>
      </c>
      <c r="IS111">
        <v>7.8879999999999999</v>
      </c>
      <c r="IT111">
        <v>3.8520178550755801</v>
      </c>
      <c r="IX111">
        <v>1628.8</v>
      </c>
      <c r="IY111">
        <v>268.88636072078498</v>
      </c>
      <c r="JC111">
        <v>16.440000000000001</v>
      </c>
      <c r="JD111">
        <v>3.19357121499027</v>
      </c>
      <c r="JH111">
        <v>0.62</v>
      </c>
      <c r="JI111">
        <v>6.7627762101730298</v>
      </c>
      <c r="JM111">
        <v>24926.6</v>
      </c>
      <c r="JN111">
        <v>4669.8611389406597</v>
      </c>
      <c r="JS111">
        <v>7.7560000000000002</v>
      </c>
      <c r="JT111">
        <v>4.6810004796066602</v>
      </c>
      <c r="JX111">
        <v>949.6</v>
      </c>
      <c r="JY111">
        <v>279.77645883713302</v>
      </c>
      <c r="KC111">
        <v>21.88</v>
      </c>
      <c r="KD111">
        <v>4.6265901901752704</v>
      </c>
      <c r="KH111">
        <v>-4.76</v>
      </c>
      <c r="KI111">
        <v>9.0140994789129607</v>
      </c>
      <c r="KM111">
        <v>10538.8</v>
      </c>
      <c r="KN111">
        <v>3548.80178475711</v>
      </c>
      <c r="KS111">
        <v>9.3818333959999993</v>
      </c>
      <c r="KT111">
        <v>4.6125700853237497</v>
      </c>
      <c r="KX111">
        <v>835.2</v>
      </c>
      <c r="KY111">
        <v>291.506739096491</v>
      </c>
      <c r="LC111">
        <v>17.220000019</v>
      </c>
      <c r="LD111">
        <v>8.1289015561762792</v>
      </c>
      <c r="LH111">
        <v>5.2000001520000003</v>
      </c>
      <c r="LI111">
        <v>8.9489633674439801</v>
      </c>
      <c r="LM111">
        <v>8063.4</v>
      </c>
      <c r="LN111">
        <v>3208.28849564031</v>
      </c>
      <c r="LS111">
        <v>19.380808926074099</v>
      </c>
      <c r="LT111">
        <v>7.58951153035696</v>
      </c>
      <c r="LX111">
        <v>289.72812109450899</v>
      </c>
      <c r="LY111">
        <v>174.79185049619801</v>
      </c>
      <c r="MC111">
        <v>34.905024369416601</v>
      </c>
      <c r="MD111">
        <v>9.2771170771157792</v>
      </c>
      <c r="MH111">
        <v>-1.03797722305609</v>
      </c>
      <c r="MI111">
        <v>1.6329569021471899</v>
      </c>
      <c r="MM111">
        <v>1700.4582092359699</v>
      </c>
      <c r="MN111">
        <v>2036.7956777813199</v>
      </c>
      <c r="MS111">
        <v>22.092337683125901</v>
      </c>
      <c r="MT111">
        <v>7.1373927769055898</v>
      </c>
      <c r="MX111">
        <v>-702.33999562094198</v>
      </c>
      <c r="MY111">
        <v>858.60348180080098</v>
      </c>
      <c r="NC111">
        <v>29.3624003272827</v>
      </c>
      <c r="ND111">
        <v>3.1332772497659098</v>
      </c>
      <c r="NH111">
        <v>8.6296950520924707</v>
      </c>
      <c r="NI111">
        <v>5.9148280800664104</v>
      </c>
      <c r="NM111">
        <v>-4547.58620206257</v>
      </c>
      <c r="NN111">
        <v>7911.2352904759</v>
      </c>
      <c r="NS111">
        <f t="shared" si="12"/>
        <v>9.1880010454138983</v>
      </c>
      <c r="NT111">
        <f t="shared" si="13"/>
        <v>3.2099841092290564</v>
      </c>
      <c r="NX111">
        <f t="shared" si="14"/>
        <v>878.67354948642719</v>
      </c>
      <c r="NY111">
        <f t="shared" si="15"/>
        <v>304.9579914328167</v>
      </c>
      <c r="OC111">
        <f t="shared" si="16"/>
        <v>21.293960068610581</v>
      </c>
      <c r="OD111">
        <f t="shared" si="17"/>
        <v>5.2900877715863368</v>
      </c>
      <c r="OH111">
        <f t="shared" si="18"/>
        <v>-2.4467024598723226</v>
      </c>
      <c r="OI111">
        <f t="shared" si="19"/>
        <v>7.2013707012016859</v>
      </c>
      <c r="OM111">
        <f t="shared" si="20"/>
        <v>11082.996576937698</v>
      </c>
      <c r="ON111">
        <f t="shared" si="21"/>
        <v>4499.2472053314877</v>
      </c>
    </row>
    <row r="112" spans="1:404" x14ac:dyDescent="0.2">
      <c r="A112">
        <v>10.35</v>
      </c>
      <c r="B112">
        <v>2.4839484700000001</v>
      </c>
      <c r="C112">
        <v>6.5508883510000002</v>
      </c>
      <c r="D112">
        <v>6.5508883510000002</v>
      </c>
      <c r="E112">
        <v>15.661111119999999</v>
      </c>
      <c r="F112">
        <v>15.661111119999999</v>
      </c>
      <c r="G112">
        <v>15.661111119999999</v>
      </c>
      <c r="H112">
        <v>15.661111119999999</v>
      </c>
      <c r="I112">
        <v>13.17716265</v>
      </c>
      <c r="J112">
        <v>4.0669398819999998</v>
      </c>
      <c r="K112">
        <v>2.4839484700000001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S112">
        <v>1.468</v>
      </c>
      <c r="T112">
        <v>6.74544829286575</v>
      </c>
      <c r="X112">
        <v>511</v>
      </c>
      <c r="Y112">
        <v>345.98680063798901</v>
      </c>
      <c r="AC112">
        <v>20.239999999999998</v>
      </c>
      <c r="AD112">
        <v>4.2616054168653301</v>
      </c>
      <c r="AH112">
        <v>-17.66</v>
      </c>
      <c r="AI112">
        <v>14.908307906734001</v>
      </c>
      <c r="AM112">
        <v>6892.6</v>
      </c>
      <c r="AN112">
        <v>5647.6760629051896</v>
      </c>
      <c r="AS112">
        <v>4.0199999999999996</v>
      </c>
      <c r="AT112">
        <v>4.1370254047319603</v>
      </c>
      <c r="AX112">
        <v>729.4</v>
      </c>
      <c r="AY112">
        <v>275.50366518121598</v>
      </c>
      <c r="BC112">
        <v>22.06</v>
      </c>
      <c r="BD112">
        <v>6.2428781640185704</v>
      </c>
      <c r="BH112">
        <v>-12.34</v>
      </c>
      <c r="BI112">
        <v>9.8264784904125602</v>
      </c>
      <c r="BM112">
        <v>10549.4</v>
      </c>
      <c r="BN112">
        <v>5249.8719813629396</v>
      </c>
      <c r="BS112">
        <v>0.182</v>
      </c>
      <c r="BT112">
        <v>2.3865871897775501</v>
      </c>
      <c r="BX112">
        <v>662</v>
      </c>
      <c r="BY112">
        <v>296.92026545767499</v>
      </c>
      <c r="CC112">
        <v>18.98</v>
      </c>
      <c r="CD112">
        <v>5.0763065005035797</v>
      </c>
      <c r="CH112">
        <v>-15.6</v>
      </c>
      <c r="CI112">
        <v>7.0152989153361904</v>
      </c>
      <c r="CM112">
        <v>11386.4</v>
      </c>
      <c r="CN112">
        <v>4820.3496176427798</v>
      </c>
      <c r="CS112">
        <v>9.6180000000000003</v>
      </c>
      <c r="CT112">
        <v>3.0929506681154502</v>
      </c>
      <c r="CX112">
        <v>1246.4000000000001</v>
      </c>
      <c r="CY112">
        <v>426.75320516819301</v>
      </c>
      <c r="DC112">
        <v>19.78</v>
      </c>
      <c r="DD112">
        <v>4.71617983746623</v>
      </c>
      <c r="DH112">
        <v>1.58</v>
      </c>
      <c r="DI112">
        <v>7.1428830420964102</v>
      </c>
      <c r="DM112">
        <v>17116.400000000001</v>
      </c>
      <c r="DN112">
        <v>6981.4936842001498</v>
      </c>
      <c r="DS112">
        <v>5.4059999999999997</v>
      </c>
      <c r="DT112">
        <v>2.6997355274743899</v>
      </c>
      <c r="DX112">
        <v>1275</v>
      </c>
      <c r="DY112">
        <v>308.77052712901701</v>
      </c>
      <c r="EC112">
        <v>18.600000000000001</v>
      </c>
      <c r="ED112">
        <v>3.4526297898576601</v>
      </c>
      <c r="EH112">
        <v>-5.04</v>
      </c>
      <c r="EI112">
        <v>5.0153940740301497</v>
      </c>
      <c r="EM112">
        <v>18850.8</v>
      </c>
      <c r="EN112">
        <v>5510.7793159825196</v>
      </c>
      <c r="ES112">
        <v>9.7319999999999993</v>
      </c>
      <c r="ET112">
        <v>2.79992413532469</v>
      </c>
      <c r="EX112">
        <v>765.6</v>
      </c>
      <c r="EY112">
        <v>336.54378109515301</v>
      </c>
      <c r="FC112">
        <v>24.04</v>
      </c>
      <c r="FD112">
        <v>5.7453093558445696</v>
      </c>
      <c r="FH112">
        <v>-1.56</v>
      </c>
      <c r="FI112">
        <v>6.2795451767599202</v>
      </c>
      <c r="FM112">
        <v>6526.4</v>
      </c>
      <c r="FN112">
        <v>4411.3139248523003</v>
      </c>
      <c r="FS112">
        <v>8.5020000000000007</v>
      </c>
      <c r="FT112">
        <v>2.4218971073054001</v>
      </c>
      <c r="FX112">
        <v>812.8</v>
      </c>
      <c r="FY112">
        <v>247.73276747878899</v>
      </c>
      <c r="GC112">
        <v>22.78</v>
      </c>
      <c r="GD112">
        <v>5.1005477111251496</v>
      </c>
      <c r="GH112">
        <v>-3.8</v>
      </c>
      <c r="GI112">
        <v>5.4337071821199396</v>
      </c>
      <c r="GM112">
        <v>8499</v>
      </c>
      <c r="GN112">
        <v>3061.2400803048299</v>
      </c>
      <c r="GS112">
        <v>11.48</v>
      </c>
      <c r="GT112">
        <v>2.73041889665426</v>
      </c>
      <c r="GX112">
        <v>701</v>
      </c>
      <c r="GY112">
        <v>289.18599333637002</v>
      </c>
      <c r="HC112">
        <v>26.48</v>
      </c>
      <c r="HD112">
        <v>7.0891990904246196</v>
      </c>
      <c r="HH112">
        <v>-2.38</v>
      </c>
      <c r="HI112">
        <v>6.4375467125263404</v>
      </c>
      <c r="HM112">
        <v>6355</v>
      </c>
      <c r="HN112">
        <v>2733.0028614668399</v>
      </c>
      <c r="HS112">
        <v>12.327166756</v>
      </c>
      <c r="HT112">
        <v>3.76492179478634</v>
      </c>
      <c r="HX112">
        <v>863.2</v>
      </c>
      <c r="HY112">
        <v>278.76616943459902</v>
      </c>
      <c r="IC112">
        <v>21.540000002399999</v>
      </c>
      <c r="ID112">
        <v>9.4099054139466496</v>
      </c>
      <c r="IH112">
        <v>5.7999998479999997</v>
      </c>
      <c r="II112">
        <v>9.1256175627499196</v>
      </c>
      <c r="IM112">
        <v>6601</v>
      </c>
      <c r="IN112">
        <v>2669.3422781020199</v>
      </c>
      <c r="IS112">
        <v>8.0359999999999996</v>
      </c>
      <c r="IT112">
        <v>3.8593744566370498</v>
      </c>
      <c r="IX112">
        <v>1626.2</v>
      </c>
      <c r="IY112">
        <v>274.73043942147098</v>
      </c>
      <c r="JC112">
        <v>16.059999999999999</v>
      </c>
      <c r="JD112">
        <v>3.2192076174071098</v>
      </c>
      <c r="JH112">
        <v>0.88</v>
      </c>
      <c r="JI112">
        <v>6.8126953527574798</v>
      </c>
      <c r="JM112">
        <v>24994.6</v>
      </c>
      <c r="JN112">
        <v>4743.8149607007999</v>
      </c>
      <c r="JS112">
        <v>5.048</v>
      </c>
      <c r="JT112">
        <v>4.9353741399626898</v>
      </c>
      <c r="JX112">
        <v>1042</v>
      </c>
      <c r="JY112">
        <v>262.27434562570897</v>
      </c>
      <c r="KC112">
        <v>19.399999999999999</v>
      </c>
      <c r="KD112">
        <v>4.7502934471375804</v>
      </c>
      <c r="KH112">
        <v>-5.48</v>
      </c>
      <c r="KI112">
        <v>8.3633177566744195</v>
      </c>
      <c r="KM112">
        <v>10692.2</v>
      </c>
      <c r="KN112">
        <v>3056.6899829224699</v>
      </c>
      <c r="KS112">
        <v>9.8318333960000004</v>
      </c>
      <c r="KT112">
        <v>4.8797621611194799</v>
      </c>
      <c r="KX112">
        <v>765</v>
      </c>
      <c r="KY112">
        <v>258.14288112171602</v>
      </c>
      <c r="LC112">
        <v>20.180000019000001</v>
      </c>
      <c r="LD112">
        <v>8.4208401668062702</v>
      </c>
      <c r="LH112">
        <v>3.0400001520000002</v>
      </c>
      <c r="LI112">
        <v>10.0650041647114</v>
      </c>
      <c r="LM112">
        <v>6693.8</v>
      </c>
      <c r="LN112">
        <v>2876.7197327097001</v>
      </c>
      <c r="LS112">
        <v>18.1735206362459</v>
      </c>
      <c r="LT112">
        <v>7.1398110716765801</v>
      </c>
      <c r="LX112">
        <v>268.990754750603</v>
      </c>
      <c r="LY112">
        <v>183.24145589062101</v>
      </c>
      <c r="MC112">
        <v>34.096269631400297</v>
      </c>
      <c r="MD112">
        <v>8.2999851365085604</v>
      </c>
      <c r="MH112">
        <v>-2.1319484783362901</v>
      </c>
      <c r="MI112">
        <v>1.81267711674023</v>
      </c>
      <c r="MM112">
        <v>1483.6134028224301</v>
      </c>
      <c r="MN112">
        <v>2131.8526322758698</v>
      </c>
      <c r="MS112">
        <v>19.3085099470199</v>
      </c>
      <c r="MT112">
        <v>6.9884651366359796</v>
      </c>
      <c r="MX112">
        <v>-571.23390762554004</v>
      </c>
      <c r="MY112">
        <v>841.78294159075301</v>
      </c>
      <c r="NC112">
        <v>28.0619488880386</v>
      </c>
      <c r="ND112">
        <v>3.1140064087941499</v>
      </c>
      <c r="NH112">
        <v>4.7934027832642201</v>
      </c>
      <c r="NI112">
        <v>5.6518821017410996</v>
      </c>
      <c r="NM112">
        <v>-3476.16209750805</v>
      </c>
      <c r="NN112">
        <v>7738.81634506107</v>
      </c>
      <c r="NS112">
        <f t="shared" si="12"/>
        <v>7.8951943074233677</v>
      </c>
      <c r="NT112">
        <f t="shared" si="13"/>
        <v>3.3089491414516115</v>
      </c>
      <c r="NX112">
        <f t="shared" si="14"/>
        <v>959.43550051617581</v>
      </c>
      <c r="NY112">
        <f t="shared" si="15"/>
        <v>308.63837887726748</v>
      </c>
      <c r="OC112">
        <f t="shared" si="16"/>
        <v>21.187442955232214</v>
      </c>
      <c r="OD112">
        <f t="shared" si="17"/>
        <v>5.1999287262316907</v>
      </c>
      <c r="OH112">
        <f t="shared" si="18"/>
        <v>-4.0850993389989423</v>
      </c>
      <c r="OI112">
        <f t="shared" si="19"/>
        <v>7.1848791671483001</v>
      </c>
      <c r="OM112">
        <f t="shared" si="20"/>
        <v>12128.639822026629</v>
      </c>
      <c r="ON112">
        <f t="shared" si="21"/>
        <v>4567.7079514896686</v>
      </c>
    </row>
    <row r="113" spans="1:404" x14ac:dyDescent="0.2">
      <c r="A113">
        <v>10.532999999999999</v>
      </c>
      <c r="B113">
        <v>5.1578873329999997</v>
      </c>
      <c r="C113">
        <v>10.870154830000001</v>
      </c>
      <c r="D113">
        <v>10.01575446</v>
      </c>
      <c r="E113">
        <v>17.57363024</v>
      </c>
      <c r="F113">
        <v>17.57363024</v>
      </c>
      <c r="G113">
        <v>17.57363024</v>
      </c>
      <c r="H113">
        <v>17.57363024</v>
      </c>
      <c r="I113">
        <v>13.270143279999999</v>
      </c>
      <c r="J113">
        <v>5.7122675010000004</v>
      </c>
      <c r="K113">
        <v>6.9411427830000001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S113">
        <v>-0.79400000000000004</v>
      </c>
      <c r="T113">
        <v>6.5207424544541404</v>
      </c>
      <c r="X113">
        <v>389</v>
      </c>
      <c r="Y113">
        <v>336.77457599705502</v>
      </c>
      <c r="AC113">
        <v>19.399999999999999</v>
      </c>
      <c r="AD113">
        <v>4.1779949000408498</v>
      </c>
      <c r="AH113">
        <v>-21.98</v>
      </c>
      <c r="AI113">
        <v>14.854993030971301</v>
      </c>
      <c r="AM113">
        <v>6499</v>
      </c>
      <c r="AN113">
        <v>5688.2244751078397</v>
      </c>
      <c r="AS113">
        <v>0.45800000000000002</v>
      </c>
      <c r="AT113">
        <v>3.7313326159876299</v>
      </c>
      <c r="AX113">
        <v>667</v>
      </c>
      <c r="AY113">
        <v>292.82326850354798</v>
      </c>
      <c r="BC113">
        <v>15.34</v>
      </c>
      <c r="BD113">
        <v>6.4285366894787401</v>
      </c>
      <c r="BH113">
        <v>-12.22</v>
      </c>
      <c r="BI113">
        <v>8.9482165383012706</v>
      </c>
      <c r="BM113">
        <v>13925.2</v>
      </c>
      <c r="BN113">
        <v>6343.4439263331496</v>
      </c>
      <c r="BS113">
        <v>-0.35599999999999998</v>
      </c>
      <c r="BT113">
        <v>2.44068841886412</v>
      </c>
      <c r="BX113">
        <v>664.4</v>
      </c>
      <c r="BY113">
        <v>289.49737438486198</v>
      </c>
      <c r="CC113">
        <v>18.8</v>
      </c>
      <c r="CD113">
        <v>5.0218237924568596</v>
      </c>
      <c r="CH113">
        <v>-16.600000000000001</v>
      </c>
      <c r="CI113">
        <v>7.0336174806070497</v>
      </c>
      <c r="CM113">
        <v>11856.4</v>
      </c>
      <c r="CN113">
        <v>4636.1409598483897</v>
      </c>
      <c r="CS113">
        <v>8.1539999999999999</v>
      </c>
      <c r="CT113">
        <v>2.9513251423937099</v>
      </c>
      <c r="CX113">
        <v>1633.4</v>
      </c>
      <c r="CY113">
        <v>420.48099315537797</v>
      </c>
      <c r="DC113">
        <v>17.260000000000002</v>
      </c>
      <c r="DD113">
        <v>4.66705083806192</v>
      </c>
      <c r="DH113">
        <v>0.56000000000000005</v>
      </c>
      <c r="DI113">
        <v>6.9104742596256203</v>
      </c>
      <c r="DM113">
        <v>24109.200000000001</v>
      </c>
      <c r="DN113">
        <v>6474.9201726214997</v>
      </c>
      <c r="DS113">
        <v>2.1880000000000002</v>
      </c>
      <c r="DT113">
        <v>3.0823441896956201</v>
      </c>
      <c r="DX113">
        <v>1374.8</v>
      </c>
      <c r="DY113">
        <v>277.46076800558399</v>
      </c>
      <c r="EC113">
        <v>14.62</v>
      </c>
      <c r="ED113">
        <v>3.5050970637249401</v>
      </c>
      <c r="EH113">
        <v>-7.42</v>
      </c>
      <c r="EI113">
        <v>5.1940746958696797</v>
      </c>
      <c r="EM113">
        <v>24472</v>
      </c>
      <c r="EN113">
        <v>5208.6781692700197</v>
      </c>
      <c r="ES113">
        <v>7.18</v>
      </c>
      <c r="ET113">
        <v>2.6778031791008399</v>
      </c>
      <c r="EX113">
        <v>994.2</v>
      </c>
      <c r="EY113">
        <v>309.65474260399901</v>
      </c>
      <c r="FC113">
        <v>21.94</v>
      </c>
      <c r="FD113">
        <v>5.6570137934855502</v>
      </c>
      <c r="FH113">
        <v>-4.62</v>
      </c>
      <c r="FI113">
        <v>6.2837804281063301</v>
      </c>
      <c r="FM113">
        <v>8721</v>
      </c>
      <c r="FN113">
        <v>4067.8929730556001</v>
      </c>
      <c r="FS113">
        <v>7.8239999999999998</v>
      </c>
      <c r="FT113">
        <v>2.8200505611085198</v>
      </c>
      <c r="FX113">
        <v>851.2</v>
      </c>
      <c r="FY113">
        <v>316.97230475525498</v>
      </c>
      <c r="GC113">
        <v>22.3</v>
      </c>
      <c r="GD113">
        <v>5.3910214425339396</v>
      </c>
      <c r="GH113">
        <v>-3.88</v>
      </c>
      <c r="GI113">
        <v>4.9433744186967399</v>
      </c>
      <c r="GM113">
        <v>9791.4</v>
      </c>
      <c r="GN113">
        <v>4428.9963512664699</v>
      </c>
      <c r="GS113">
        <v>9.81</v>
      </c>
      <c r="GT113">
        <v>3.0119284949694798</v>
      </c>
      <c r="GX113">
        <v>880.2</v>
      </c>
      <c r="GY113">
        <v>303.22646997544098</v>
      </c>
      <c r="HC113">
        <v>24.24</v>
      </c>
      <c r="HD113">
        <v>7.10280485011209</v>
      </c>
      <c r="HH113">
        <v>-3.52</v>
      </c>
      <c r="HI113">
        <v>6.4130877931522896</v>
      </c>
      <c r="HM113">
        <v>8227.7999999999993</v>
      </c>
      <c r="HN113">
        <v>2908.8962806660802</v>
      </c>
      <c r="HS113">
        <v>11.006</v>
      </c>
      <c r="HT113">
        <v>4.4627845417327601</v>
      </c>
      <c r="HX113">
        <v>1066.5999999999999</v>
      </c>
      <c r="HY113">
        <v>313.91547793086897</v>
      </c>
      <c r="IC113">
        <v>24.96</v>
      </c>
      <c r="ID113">
        <v>8.3084793316554908</v>
      </c>
      <c r="IH113">
        <v>-0.18</v>
      </c>
      <c r="II113">
        <v>7.8721232964888701</v>
      </c>
      <c r="IM113">
        <v>9366.7999999999993</v>
      </c>
      <c r="IN113">
        <v>3083.0085283286598</v>
      </c>
      <c r="IS113">
        <v>8.6460000000000008</v>
      </c>
      <c r="IT113">
        <v>4.1563089855114903</v>
      </c>
      <c r="IX113">
        <v>1596.2</v>
      </c>
      <c r="IY113">
        <v>316.31634859399998</v>
      </c>
      <c r="JC113">
        <v>17.38</v>
      </c>
      <c r="JD113">
        <v>3.36831045708001</v>
      </c>
      <c r="JH113">
        <v>1.24</v>
      </c>
      <c r="JI113">
        <v>7.6328577266246898</v>
      </c>
      <c r="JM113">
        <v>22916.799999999999</v>
      </c>
      <c r="JN113">
        <v>5373.0098424607704</v>
      </c>
      <c r="JS113">
        <v>2.4180000000000001</v>
      </c>
      <c r="JT113">
        <v>5.7196162705494702</v>
      </c>
      <c r="JX113">
        <v>879.2</v>
      </c>
      <c r="JY113">
        <v>293.266148910303</v>
      </c>
      <c r="KC113">
        <v>21.5</v>
      </c>
      <c r="KD113">
        <v>4.6885663098151298</v>
      </c>
      <c r="KH113">
        <v>-13.06</v>
      </c>
      <c r="KI113">
        <v>10.825594780963799</v>
      </c>
      <c r="KM113">
        <v>8824</v>
      </c>
      <c r="KN113">
        <v>3163.04182116119</v>
      </c>
      <c r="KS113">
        <v>7.8818333960000002</v>
      </c>
      <c r="KT113">
        <v>4.74350804959247</v>
      </c>
      <c r="KX113">
        <v>712.4</v>
      </c>
      <c r="KY113">
        <v>255.90309413175299</v>
      </c>
      <c r="LC113">
        <v>18.800000018999999</v>
      </c>
      <c r="LD113">
        <v>7.9737317782668304</v>
      </c>
      <c r="LH113">
        <v>-9.9999847999999197E-2</v>
      </c>
      <c r="LI113">
        <v>9.6097362660831998</v>
      </c>
      <c r="LM113">
        <v>6727.6</v>
      </c>
      <c r="LN113">
        <v>2815.3361464508698</v>
      </c>
      <c r="LS113">
        <v>13.5180406489922</v>
      </c>
      <c r="LT113">
        <v>3.93190408508893</v>
      </c>
      <c r="LX113">
        <v>296.50982249137098</v>
      </c>
      <c r="LY113">
        <v>131.21120383891301</v>
      </c>
      <c r="MC113">
        <v>30.950915130354002</v>
      </c>
      <c r="MD113">
        <v>3.2750225989206001</v>
      </c>
      <c r="MH113">
        <v>-6.9642879215255</v>
      </c>
      <c r="MI113">
        <v>2.2021242825319698</v>
      </c>
      <c r="MM113">
        <v>1862.75812247407</v>
      </c>
      <c r="MN113">
        <v>1483.7374982159799</v>
      </c>
      <c r="MS113">
        <v>9.3681325429704092</v>
      </c>
      <c r="MT113">
        <v>3.8907808540138</v>
      </c>
      <c r="MX113">
        <v>-144.30415980800299</v>
      </c>
      <c r="MY113">
        <v>462.19108870410298</v>
      </c>
      <c r="NC113">
        <v>25.854400029515102</v>
      </c>
      <c r="ND113">
        <v>1.7589989594664901</v>
      </c>
      <c r="NH113">
        <v>-9.2896121289984404</v>
      </c>
      <c r="NI113">
        <v>3.1485546511629501</v>
      </c>
      <c r="NM113">
        <v>-214.77371881621499</v>
      </c>
      <c r="NN113">
        <v>4213.1961649744098</v>
      </c>
      <c r="NS113">
        <f t="shared" si="12"/>
        <v>5.691073001844166</v>
      </c>
      <c r="NT113">
        <f t="shared" si="13"/>
        <v>3.4341633894736137</v>
      </c>
      <c r="NX113">
        <f t="shared" si="14"/>
        <v>1059.4316465769507</v>
      </c>
      <c r="NY113">
        <f t="shared" si="15"/>
        <v>316.7807116147759</v>
      </c>
      <c r="OC113">
        <f t="shared" si="16"/>
        <v>19.341994758340434</v>
      </c>
      <c r="OD113">
        <f t="shared" si="17"/>
        <v>5.2119417136087263</v>
      </c>
      <c r="OH113">
        <f t="shared" si="18"/>
        <v>-5.8173956158634699</v>
      </c>
      <c r="OI113">
        <f t="shared" si="19"/>
        <v>7.1557400690430697</v>
      </c>
      <c r="OM113">
        <f t="shared" si="20"/>
        <v>14564.993235813115</v>
      </c>
      <c r="ON113">
        <f t="shared" si="21"/>
        <v>4765.6563296274808</v>
      </c>
    </row>
    <row r="114" spans="1:404" x14ac:dyDescent="0.2">
      <c r="A114">
        <v>10.715999999999999</v>
      </c>
      <c r="B114">
        <v>7.1617037080000001</v>
      </c>
      <c r="C114">
        <v>12.289081210000001</v>
      </c>
      <c r="D114">
        <v>12.289081210000001</v>
      </c>
      <c r="E114">
        <v>16.346173759999999</v>
      </c>
      <c r="F114">
        <v>16.346173759999999</v>
      </c>
      <c r="G114">
        <v>16.346173759999999</v>
      </c>
      <c r="H114">
        <v>16.346173759999999</v>
      </c>
      <c r="I114">
        <v>9.184470052</v>
      </c>
      <c r="J114">
        <v>5.1273774970000003</v>
      </c>
      <c r="K114">
        <v>8.913845255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S114">
        <v>-3.036</v>
      </c>
      <c r="T114">
        <v>6.7118305088484602</v>
      </c>
      <c r="X114">
        <v>478.2</v>
      </c>
      <c r="Y114">
        <v>336.56547221415002</v>
      </c>
      <c r="AC114">
        <v>18.239999999999998</v>
      </c>
      <c r="AD114">
        <v>4.3212294965578604</v>
      </c>
      <c r="AH114">
        <v>-23.42</v>
      </c>
      <c r="AI114">
        <v>15.461380259568299</v>
      </c>
      <c r="AM114">
        <v>8680</v>
      </c>
      <c r="AN114">
        <v>5611.4466146676696</v>
      </c>
      <c r="AS114">
        <v>2.492</v>
      </c>
      <c r="AT114">
        <v>3.9867279474964801</v>
      </c>
      <c r="AX114">
        <v>649.20000000000005</v>
      </c>
      <c r="AY114">
        <v>243.76765836787899</v>
      </c>
      <c r="BC114">
        <v>19.2</v>
      </c>
      <c r="BD114">
        <v>6.7327422740139697</v>
      </c>
      <c r="BH114">
        <v>-12.1</v>
      </c>
      <c r="BI114">
        <v>9.0834260334582009</v>
      </c>
      <c r="BM114">
        <v>11365.4</v>
      </c>
      <c r="BN114">
        <v>5351.5155972024804</v>
      </c>
      <c r="BS114">
        <v>-1.72</v>
      </c>
      <c r="BT114">
        <v>2.4144761778755601</v>
      </c>
      <c r="BX114">
        <v>478.6</v>
      </c>
      <c r="BY114">
        <v>230.193770837968</v>
      </c>
      <c r="CC114">
        <v>16.579999999999998</v>
      </c>
      <c r="CD114">
        <v>4.9739749300625302</v>
      </c>
      <c r="CH114">
        <v>-18.36</v>
      </c>
      <c r="CI114">
        <v>6.4951687448921103</v>
      </c>
      <c r="CM114">
        <v>10342</v>
      </c>
      <c r="CN114">
        <v>3372.7393867618598</v>
      </c>
      <c r="CS114">
        <v>0.86199999999999999</v>
      </c>
      <c r="CT114">
        <v>3.3574888882309399</v>
      </c>
      <c r="CX114">
        <v>917.4</v>
      </c>
      <c r="CY114">
        <v>385.06966651402399</v>
      </c>
      <c r="DC114">
        <v>17.46</v>
      </c>
      <c r="DD114">
        <v>5.3603975466116101</v>
      </c>
      <c r="DH114">
        <v>-12.98</v>
      </c>
      <c r="DI114">
        <v>7.05241156019635</v>
      </c>
      <c r="DM114">
        <v>19233.2</v>
      </c>
      <c r="DN114">
        <v>8134.8517011031499</v>
      </c>
      <c r="DS114">
        <v>-0.23599999999999999</v>
      </c>
      <c r="DT114">
        <v>2.54765883012232</v>
      </c>
      <c r="DX114">
        <v>1144.4000000000001</v>
      </c>
      <c r="DY114">
        <v>265.06108637327901</v>
      </c>
      <c r="EC114">
        <v>13.94</v>
      </c>
      <c r="ED114">
        <v>3.6282066160816799</v>
      </c>
      <c r="EH114">
        <v>-11.52</v>
      </c>
      <c r="EI114">
        <v>4.6553930749342101</v>
      </c>
      <c r="EM114">
        <v>23429.200000000001</v>
      </c>
      <c r="EN114">
        <v>5200.0144443901299</v>
      </c>
      <c r="ES114">
        <v>8.08</v>
      </c>
      <c r="ET114">
        <v>2.4714832435436001</v>
      </c>
      <c r="EX114">
        <v>1314</v>
      </c>
      <c r="EY114">
        <v>295.97312260088597</v>
      </c>
      <c r="FC114">
        <v>22.52</v>
      </c>
      <c r="FD114">
        <v>5.6063756970863299</v>
      </c>
      <c r="FH114">
        <v>-2.5</v>
      </c>
      <c r="FI114">
        <v>5.9603504537550496</v>
      </c>
      <c r="FM114">
        <v>11493.6</v>
      </c>
      <c r="FN114">
        <v>3670.2386960162698</v>
      </c>
      <c r="FS114">
        <v>4.2060000000000004</v>
      </c>
      <c r="FT114">
        <v>2.5429599333578499</v>
      </c>
      <c r="FX114">
        <v>1086</v>
      </c>
      <c r="FY114">
        <v>431.80305439181302</v>
      </c>
      <c r="GC114">
        <v>20.56</v>
      </c>
      <c r="GD114">
        <v>4.9216297789204404</v>
      </c>
      <c r="GH114">
        <v>-10.38</v>
      </c>
      <c r="GI114">
        <v>6.08887488942029</v>
      </c>
      <c r="GM114">
        <v>14175</v>
      </c>
      <c r="GN114">
        <v>5740.9914160648696</v>
      </c>
      <c r="GS114">
        <v>4.532</v>
      </c>
      <c r="GT114">
        <v>3.0780712152407101</v>
      </c>
      <c r="GX114">
        <v>1266</v>
      </c>
      <c r="GY114">
        <v>332.10211995441301</v>
      </c>
      <c r="HC114">
        <v>20.100000000000001</v>
      </c>
      <c r="HD114">
        <v>7.2915757927206002</v>
      </c>
      <c r="HH114">
        <v>-8.64</v>
      </c>
      <c r="HI114">
        <v>7.3024691120318996</v>
      </c>
      <c r="HM114">
        <v>12733.8</v>
      </c>
      <c r="HN114">
        <v>3342.4967984273298</v>
      </c>
      <c r="HS114">
        <v>11.004</v>
      </c>
      <c r="HT114">
        <v>4.4240597109219699</v>
      </c>
      <c r="HX114">
        <v>1073.4000000000001</v>
      </c>
      <c r="HY114">
        <v>315.882940430323</v>
      </c>
      <c r="IC114">
        <v>24.94</v>
      </c>
      <c r="ID114">
        <v>8.0268608272153692</v>
      </c>
      <c r="IH114">
        <v>-0.22</v>
      </c>
      <c r="II114">
        <v>7.5647190941301501</v>
      </c>
      <c r="IM114">
        <v>9380.7999999999993</v>
      </c>
      <c r="IN114">
        <v>3254.2285828231602</v>
      </c>
      <c r="IS114">
        <v>-3.9180000000000001</v>
      </c>
      <c r="IT114">
        <v>4.5963083699740199</v>
      </c>
      <c r="IX114">
        <v>451.8</v>
      </c>
      <c r="IY114">
        <v>271.81604687313899</v>
      </c>
      <c r="JC114">
        <v>22.16</v>
      </c>
      <c r="JD114">
        <v>3.4255967327393799</v>
      </c>
      <c r="JH114">
        <v>-29.02</v>
      </c>
      <c r="JI114">
        <v>8.0725385014417306</v>
      </c>
      <c r="JM114">
        <v>6882.8</v>
      </c>
      <c r="JN114">
        <v>4617.2000754057399</v>
      </c>
      <c r="JS114">
        <v>-5.218</v>
      </c>
      <c r="JT114">
        <v>5.1869931481651097</v>
      </c>
      <c r="JX114">
        <v>348.4</v>
      </c>
      <c r="JY114">
        <v>243.57861624788299</v>
      </c>
      <c r="KC114">
        <v>22.84</v>
      </c>
      <c r="KD114">
        <v>4.44291433690326</v>
      </c>
      <c r="KH114">
        <v>-32.159999999999997</v>
      </c>
      <c r="KI114">
        <v>8.7705247735420109</v>
      </c>
      <c r="KM114">
        <v>4637.8</v>
      </c>
      <c r="KN114">
        <v>2830.5403513861002</v>
      </c>
      <c r="KS114">
        <v>4.0279999999999996</v>
      </c>
      <c r="KT114">
        <v>4.4873945946520797</v>
      </c>
      <c r="KX114">
        <v>518.20000000000005</v>
      </c>
      <c r="KY114">
        <v>248.44006942815699</v>
      </c>
      <c r="LC114">
        <v>24.44</v>
      </c>
      <c r="LD114">
        <v>5.9808251144756204</v>
      </c>
      <c r="LH114">
        <v>-15.54</v>
      </c>
      <c r="LI114">
        <v>6.9075844110858897</v>
      </c>
      <c r="LM114">
        <v>5972.6</v>
      </c>
      <c r="LN114">
        <v>2758.1884986824998</v>
      </c>
      <c r="LS114">
        <v>6.6734990900001803</v>
      </c>
      <c r="LT114">
        <v>3.45573863007486</v>
      </c>
      <c r="LX114">
        <v>306.11354672389399</v>
      </c>
      <c r="LY114">
        <v>122.225026850384</v>
      </c>
      <c r="MC114">
        <v>27.858371998467</v>
      </c>
      <c r="MD114">
        <v>2.46742022567495</v>
      </c>
      <c r="MH114">
        <v>-16.856542484277099</v>
      </c>
      <c r="MI114">
        <v>4.08484436597971</v>
      </c>
      <c r="MM114">
        <v>2164.0714112512001</v>
      </c>
      <c r="MN114">
        <v>1258.99869798432</v>
      </c>
      <c r="MS114">
        <v>-7.3238206435450897</v>
      </c>
      <c r="MT114">
        <v>4.0627104884424599</v>
      </c>
      <c r="MX114">
        <v>123.76665769926601</v>
      </c>
      <c r="MY114">
        <v>344.95631386040901</v>
      </c>
      <c r="NC114">
        <v>21.626146477267799</v>
      </c>
      <c r="ND114">
        <v>1.5312038694475201</v>
      </c>
      <c r="NH114">
        <v>-36.4030989080618</v>
      </c>
      <c r="NI114">
        <v>6.5779380488435999</v>
      </c>
      <c r="NM114">
        <v>2611.0876457024801</v>
      </c>
      <c r="NN114">
        <v>3223.4369642595102</v>
      </c>
      <c r="NS114">
        <f t="shared" si="12"/>
        <v>2.1763748702204859</v>
      </c>
      <c r="NT114">
        <f t="shared" si="13"/>
        <v>3.3880047120488688</v>
      </c>
      <c r="NX114">
        <f t="shared" si="14"/>
        <v>923.20512393055697</v>
      </c>
      <c r="NY114">
        <f t="shared" si="15"/>
        <v>315.07557418805555</v>
      </c>
      <c r="OC114">
        <f t="shared" si="16"/>
        <v>19.447772276004841</v>
      </c>
      <c r="OD114">
        <f t="shared" si="17"/>
        <v>5.2115791058229091</v>
      </c>
      <c r="OH114">
        <f t="shared" si="18"/>
        <v>-13.216973699365532</v>
      </c>
      <c r="OI114">
        <f t="shared" si="19"/>
        <v>7.1775355951449553</v>
      </c>
      <c r="OM114">
        <f t="shared" si="20"/>
        <v>13575.831237830775</v>
      </c>
      <c r="ON114">
        <f t="shared" si="21"/>
        <v>4934.5697212075493</v>
      </c>
    </row>
    <row r="115" spans="1:404" x14ac:dyDescent="0.2">
      <c r="A115">
        <v>10.898999999999999</v>
      </c>
      <c r="B115">
        <v>7.4128267210000001</v>
      </c>
      <c r="C115">
        <v>12.84421697</v>
      </c>
      <c r="D115">
        <v>12.84421697</v>
      </c>
      <c r="E115">
        <v>14.33753542</v>
      </c>
      <c r="F115">
        <v>14.33753542</v>
      </c>
      <c r="G115">
        <v>14.33753542</v>
      </c>
      <c r="H115">
        <v>14.33753542</v>
      </c>
      <c r="I115">
        <v>6.9247086979999999</v>
      </c>
      <c r="J115">
        <v>5.4313902460000003</v>
      </c>
      <c r="K115">
        <v>9.4252879010000008</v>
      </c>
      <c r="L115">
        <v>2.4207436869999999</v>
      </c>
      <c r="M115">
        <v>2.4207436869999999</v>
      </c>
      <c r="N115">
        <v>0</v>
      </c>
      <c r="O115">
        <v>0</v>
      </c>
      <c r="P115">
        <v>0</v>
      </c>
      <c r="Q115">
        <v>0</v>
      </c>
      <c r="S115">
        <v>-4.18</v>
      </c>
      <c r="T115">
        <v>6.6594825757982603</v>
      </c>
      <c r="X115">
        <v>392.6</v>
      </c>
      <c r="Y115">
        <v>335.46171908953897</v>
      </c>
      <c r="AC115">
        <v>19.22</v>
      </c>
      <c r="AD115">
        <v>4.2258213665086597</v>
      </c>
      <c r="AH115">
        <v>-27.12</v>
      </c>
      <c r="AI115">
        <v>15.2236049911234</v>
      </c>
      <c r="AM115">
        <v>7224.4</v>
      </c>
      <c r="AN115">
        <v>5662.1673053971299</v>
      </c>
      <c r="AS115">
        <v>2.052</v>
      </c>
      <c r="AT115">
        <v>3.4991371134856601</v>
      </c>
      <c r="AX115">
        <v>463.4</v>
      </c>
      <c r="AY115">
        <v>228.71028356495799</v>
      </c>
      <c r="BC115">
        <v>24.18</v>
      </c>
      <c r="BD115">
        <v>6.03994651995911</v>
      </c>
      <c r="BH115">
        <v>-18.600000000000001</v>
      </c>
      <c r="BI115">
        <v>8.8911906988649605</v>
      </c>
      <c r="BM115">
        <v>5315.8</v>
      </c>
      <c r="BN115">
        <v>4437.67107327756</v>
      </c>
      <c r="BS115">
        <v>-0.17399999999999999</v>
      </c>
      <c r="BT115">
        <v>2.4996559061630701</v>
      </c>
      <c r="BX115">
        <v>469</v>
      </c>
      <c r="BY115">
        <v>230.12790639202899</v>
      </c>
      <c r="CC115">
        <v>19.66</v>
      </c>
      <c r="CD115">
        <v>5.3329536475103403</v>
      </c>
      <c r="CH115">
        <v>-18.88</v>
      </c>
      <c r="CI115">
        <v>6.5369086085463302</v>
      </c>
      <c r="CM115">
        <v>8529.4</v>
      </c>
      <c r="CN115">
        <v>3704.3281586247299</v>
      </c>
      <c r="CS115">
        <v>2.1120000000000001</v>
      </c>
      <c r="CT115">
        <v>3.03402059213844</v>
      </c>
      <c r="CX115">
        <v>477.8</v>
      </c>
      <c r="CY115">
        <v>332.57432497610199</v>
      </c>
      <c r="DC115">
        <v>24.34</v>
      </c>
      <c r="DD115">
        <v>4.6093389536878604</v>
      </c>
      <c r="DH115">
        <v>-19.54</v>
      </c>
      <c r="DI115">
        <v>7.1658870334603399</v>
      </c>
      <c r="DM115">
        <v>5521</v>
      </c>
      <c r="DN115">
        <v>5207.4187399661196</v>
      </c>
      <c r="DS115">
        <v>0.56200000000000006</v>
      </c>
      <c r="DT115">
        <v>2.82956640944044</v>
      </c>
      <c r="DX115">
        <v>443.4</v>
      </c>
      <c r="DY115">
        <v>215.86404817735499</v>
      </c>
      <c r="EC115">
        <v>22.78</v>
      </c>
      <c r="ED115">
        <v>3.6037005395062698</v>
      </c>
      <c r="EH115">
        <v>-20.32</v>
      </c>
      <c r="EI115">
        <v>5.2005361016216103</v>
      </c>
      <c r="EM115">
        <v>5343</v>
      </c>
      <c r="EN115">
        <v>4268.9245232346702</v>
      </c>
      <c r="ES115">
        <v>6.6959999999999997</v>
      </c>
      <c r="ET115">
        <v>2.82558759351463</v>
      </c>
      <c r="EX115">
        <v>811.8</v>
      </c>
      <c r="EY115">
        <v>333.10460010407502</v>
      </c>
      <c r="FC115">
        <v>24.8</v>
      </c>
      <c r="FD115">
        <v>5.5891706241712296</v>
      </c>
      <c r="FH115">
        <v>-8.44</v>
      </c>
      <c r="FI115">
        <v>7.0756922183807101</v>
      </c>
      <c r="FM115">
        <v>7208.2</v>
      </c>
      <c r="FN115">
        <v>3762.1982238597998</v>
      </c>
      <c r="FS115">
        <v>1.556</v>
      </c>
      <c r="FT115">
        <v>2.3615083072792098</v>
      </c>
      <c r="FX115">
        <v>551.79999999999995</v>
      </c>
      <c r="FY115">
        <v>245.26676275377801</v>
      </c>
      <c r="GC115">
        <v>23.22</v>
      </c>
      <c r="GD115">
        <v>4.8276789561861904</v>
      </c>
      <c r="GH115">
        <v>-19.38</v>
      </c>
      <c r="GI115">
        <v>5.0653366123652699</v>
      </c>
      <c r="GM115">
        <v>7012</v>
      </c>
      <c r="GN115">
        <v>3121.0580934083</v>
      </c>
      <c r="GS115">
        <v>2.6520000000000001</v>
      </c>
      <c r="GT115">
        <v>2.7170312848595</v>
      </c>
      <c r="GX115">
        <v>1455.2</v>
      </c>
      <c r="GY115">
        <v>326.08563209269698</v>
      </c>
      <c r="HC115">
        <v>17.78</v>
      </c>
      <c r="HD115">
        <v>6.93363375798564</v>
      </c>
      <c r="HH115">
        <v>-9.58</v>
      </c>
      <c r="HI115">
        <v>6.3122339501001798</v>
      </c>
      <c r="HM115">
        <v>14889.2</v>
      </c>
      <c r="HN115">
        <v>3389.86395239992</v>
      </c>
      <c r="HS115">
        <v>9.0459999999999994</v>
      </c>
      <c r="HT115">
        <v>4.2666971315367501</v>
      </c>
      <c r="HX115">
        <v>1071</v>
      </c>
      <c r="HY115">
        <v>309.51032328042203</v>
      </c>
      <c r="IC115">
        <v>23.58</v>
      </c>
      <c r="ID115">
        <v>7.9653543464264001</v>
      </c>
      <c r="IH115">
        <v>-2.62</v>
      </c>
      <c r="II115">
        <v>7.4440753972128704</v>
      </c>
      <c r="IM115">
        <v>9845.2000000000007</v>
      </c>
      <c r="IN115">
        <v>3069.4608916219599</v>
      </c>
      <c r="IS115">
        <v>0.53</v>
      </c>
      <c r="IT115">
        <v>4.0141822469864898</v>
      </c>
      <c r="IX115">
        <v>455.6</v>
      </c>
      <c r="IY115">
        <v>263.66668954081399</v>
      </c>
      <c r="JC115">
        <v>22.74</v>
      </c>
      <c r="JD115">
        <v>3.2370868056601099</v>
      </c>
      <c r="JH115">
        <v>-21.7</v>
      </c>
      <c r="JI115">
        <v>6.9766365294511798</v>
      </c>
      <c r="JM115">
        <v>5563.4</v>
      </c>
      <c r="JN115">
        <v>4439.3386798388101</v>
      </c>
      <c r="JS115">
        <v>-1.1719999999999999</v>
      </c>
      <c r="JT115">
        <v>5.3567512294709498</v>
      </c>
      <c r="JX115">
        <v>405.6</v>
      </c>
      <c r="JY115">
        <v>240.98154195459199</v>
      </c>
      <c r="KC115">
        <v>24.3</v>
      </c>
      <c r="KD115">
        <v>4.2898961093607699</v>
      </c>
      <c r="KH115">
        <v>-26.68</v>
      </c>
      <c r="KI115">
        <v>8.9896153156826095</v>
      </c>
      <c r="KM115">
        <v>4947.3999999999996</v>
      </c>
      <c r="KN115">
        <v>2803.0839870693198</v>
      </c>
      <c r="KS115">
        <v>4.0279999999999996</v>
      </c>
      <c r="KT115">
        <v>4.2737861702985702</v>
      </c>
      <c r="KX115">
        <v>518.20000000000005</v>
      </c>
      <c r="KY115">
        <v>242.29590390034701</v>
      </c>
      <c r="LC115">
        <v>24.44</v>
      </c>
      <c r="LD115">
        <v>5.9657882539379496</v>
      </c>
      <c r="LH115">
        <v>-15.54</v>
      </c>
      <c r="LI115">
        <v>6.5499900521183898</v>
      </c>
      <c r="LM115">
        <v>5972.6</v>
      </c>
      <c r="LN115">
        <v>2707.46266237693</v>
      </c>
      <c r="LS115">
        <v>4.2137536667579596</v>
      </c>
      <c r="LT115">
        <v>3.3384874869794601</v>
      </c>
      <c r="LX115">
        <v>317.01747092285802</v>
      </c>
      <c r="LY115">
        <v>115.557774326638</v>
      </c>
      <c r="MC115">
        <v>26.482771793325</v>
      </c>
      <c r="MD115">
        <v>3.1053421451483199</v>
      </c>
      <c r="MH115">
        <v>-19.7806577265243</v>
      </c>
      <c r="MI115">
        <v>4.4267344529479997</v>
      </c>
      <c r="MM115">
        <v>2348.7323695090899</v>
      </c>
      <c r="MN115">
        <v>1204.8379589287499</v>
      </c>
      <c r="MS115">
        <v>-10.9433033894295</v>
      </c>
      <c r="MT115">
        <v>4.2676263322079704</v>
      </c>
      <c r="MX115">
        <v>279.875799290663</v>
      </c>
      <c r="MY115">
        <v>338.28831090350099</v>
      </c>
      <c r="NC115">
        <v>21.2381637601259</v>
      </c>
      <c r="ND115">
        <v>1.55623882653336</v>
      </c>
      <c r="NH115">
        <v>-41.9566048936044</v>
      </c>
      <c r="NI115">
        <v>7.5288222882491302</v>
      </c>
      <c r="NM115">
        <v>3795.6576815889598</v>
      </c>
      <c r="NN115">
        <v>3283.1494376014298</v>
      </c>
      <c r="NS115">
        <f t="shared" si="12"/>
        <v>1.9576756969952616</v>
      </c>
      <c r="NT115">
        <f t="shared" si="13"/>
        <v>3.2787132190299193</v>
      </c>
      <c r="NX115">
        <f t="shared" si="14"/>
        <v>632.12366157668964</v>
      </c>
      <c r="NY115">
        <f t="shared" si="15"/>
        <v>277.18431318911922</v>
      </c>
      <c r="OC115">
        <f t="shared" si="16"/>
        <v>22.672199054949921</v>
      </c>
      <c r="OD115">
        <f t="shared" si="17"/>
        <v>4.9939815784316215</v>
      </c>
      <c r="OH115">
        <f t="shared" si="18"/>
        <v>-17.390531751086797</v>
      </c>
      <c r="OI115">
        <f t="shared" si="19"/>
        <v>7.0425634815749856</v>
      </c>
      <c r="OM115">
        <f t="shared" si="20"/>
        <v>7220.8297949013731</v>
      </c>
      <c r="ON115">
        <f t="shared" si="21"/>
        <v>4004.4018740623651</v>
      </c>
    </row>
    <row r="116" spans="1:404" x14ac:dyDescent="0.2">
      <c r="A116">
        <v>11.081</v>
      </c>
      <c r="B116">
        <v>6.0527360540000004</v>
      </c>
      <c r="C116">
        <v>13.846323160000001</v>
      </c>
      <c r="D116">
        <v>13.317172899999999</v>
      </c>
      <c r="E116">
        <v>14.375473420000001</v>
      </c>
      <c r="F116">
        <v>14.375473420000001</v>
      </c>
      <c r="G116">
        <v>14.375473420000001</v>
      </c>
      <c r="H116">
        <v>14.375473420000001</v>
      </c>
      <c r="I116">
        <v>8.8518876320000004</v>
      </c>
      <c r="J116">
        <v>7.7935871069999996</v>
      </c>
      <c r="K116">
        <v>8.4402033309999993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S116">
        <v>-0.79400000000000004</v>
      </c>
      <c r="T116">
        <v>6.52085710152177</v>
      </c>
      <c r="X116">
        <v>389</v>
      </c>
      <c r="Y116">
        <v>336.64008755473202</v>
      </c>
      <c r="AC116">
        <v>19.399999999999999</v>
      </c>
      <c r="AD116">
        <v>4.1733199720577598</v>
      </c>
      <c r="AH116">
        <v>-21.98</v>
      </c>
      <c r="AI116">
        <v>14.848956571639601</v>
      </c>
      <c r="AM116">
        <v>6499</v>
      </c>
      <c r="AN116">
        <v>5683.5395617004297</v>
      </c>
      <c r="AS116">
        <v>2.6920000000000002</v>
      </c>
      <c r="AT116">
        <v>4.0057882417284496</v>
      </c>
      <c r="AX116">
        <v>816.2</v>
      </c>
      <c r="AY116">
        <v>418.06692342148398</v>
      </c>
      <c r="BC116">
        <v>22.42</v>
      </c>
      <c r="BD116">
        <v>6.3000312003583998</v>
      </c>
      <c r="BH116">
        <v>-16.3</v>
      </c>
      <c r="BI116">
        <v>9.7036608827261404</v>
      </c>
      <c r="BM116">
        <v>11938.4</v>
      </c>
      <c r="BN116">
        <v>7323.4264868815699</v>
      </c>
      <c r="BS116">
        <v>-0.92</v>
      </c>
      <c r="BT116">
        <v>2.4123313560296902</v>
      </c>
      <c r="BX116">
        <v>452.2</v>
      </c>
      <c r="BY116">
        <v>225.76739976464799</v>
      </c>
      <c r="CC116">
        <v>19.059999999999999</v>
      </c>
      <c r="CD116">
        <v>5.0654263355815603</v>
      </c>
      <c r="CH116">
        <v>-19.739999999999998</v>
      </c>
      <c r="CI116">
        <v>6.4022470459244403</v>
      </c>
      <c r="CM116">
        <v>8473.2000000000007</v>
      </c>
      <c r="CN116">
        <v>3387.7532468037898</v>
      </c>
      <c r="CS116">
        <v>2.786</v>
      </c>
      <c r="CT116">
        <v>3.0729040788166899</v>
      </c>
      <c r="CX116">
        <v>529.20000000000005</v>
      </c>
      <c r="CY116">
        <v>336.07367707240297</v>
      </c>
      <c r="DC116">
        <v>21.08</v>
      </c>
      <c r="DD116">
        <v>4.9391965365692903</v>
      </c>
      <c r="DH116">
        <v>-14.78</v>
      </c>
      <c r="DI116">
        <v>7.3561917921794997</v>
      </c>
      <c r="DM116">
        <v>7643.6</v>
      </c>
      <c r="DN116">
        <v>5389.1787428191401</v>
      </c>
      <c r="DS116">
        <v>-0.432</v>
      </c>
      <c r="DT116">
        <v>2.3338721275267198</v>
      </c>
      <c r="DX116">
        <v>611</v>
      </c>
      <c r="DY116">
        <v>241.52335226918899</v>
      </c>
      <c r="EC116">
        <v>18.440000000000001</v>
      </c>
      <c r="ED116">
        <v>3.6647806697257201</v>
      </c>
      <c r="EH116">
        <v>-17.920000000000002</v>
      </c>
      <c r="EI116">
        <v>4.6712432766749403</v>
      </c>
      <c r="EM116">
        <v>11804</v>
      </c>
      <c r="EN116">
        <v>5591.76405029743</v>
      </c>
      <c r="ES116">
        <v>6.8520000000000003</v>
      </c>
      <c r="ET116">
        <v>2.4621307112200199</v>
      </c>
      <c r="EX116">
        <v>1309</v>
      </c>
      <c r="EY116">
        <v>398.96718867444798</v>
      </c>
      <c r="FC116">
        <v>20.6</v>
      </c>
      <c r="FD116">
        <v>5.6445201917928802</v>
      </c>
      <c r="FH116">
        <v>-4.24</v>
      </c>
      <c r="FI116">
        <v>6.0032065830080699</v>
      </c>
      <c r="FM116">
        <v>14733.8</v>
      </c>
      <c r="FN116">
        <v>5567.5692567187998</v>
      </c>
      <c r="FS116">
        <v>2.48</v>
      </c>
      <c r="FT116">
        <v>2.4675840737068402</v>
      </c>
      <c r="FX116">
        <v>802.4</v>
      </c>
      <c r="FY116">
        <v>289.809417243783</v>
      </c>
      <c r="GC116">
        <v>22.12</v>
      </c>
      <c r="GD116">
        <v>4.8336816082542002</v>
      </c>
      <c r="GH116">
        <v>-15.74</v>
      </c>
      <c r="GI116">
        <v>5.7882903804172603</v>
      </c>
      <c r="GM116">
        <v>10414</v>
      </c>
      <c r="GN116">
        <v>3935.0814509169099</v>
      </c>
      <c r="GS116">
        <v>6.3040000000000003</v>
      </c>
      <c r="GT116">
        <v>2.5681259706581199</v>
      </c>
      <c r="GX116">
        <v>1024.8</v>
      </c>
      <c r="GY116">
        <v>311.33090237560299</v>
      </c>
      <c r="HC116">
        <v>21.76</v>
      </c>
      <c r="HD116">
        <v>6.9051895167125297</v>
      </c>
      <c r="HH116">
        <v>-4.78</v>
      </c>
      <c r="HI116">
        <v>6.3132277396339402</v>
      </c>
      <c r="HM116">
        <v>9198.6</v>
      </c>
      <c r="HN116">
        <v>3129.02333999964</v>
      </c>
      <c r="HS116">
        <v>8.3000000000000007</v>
      </c>
      <c r="HT116">
        <v>3.8495915001813001</v>
      </c>
      <c r="HX116">
        <v>1215.2</v>
      </c>
      <c r="HY116">
        <v>291.94878402724498</v>
      </c>
      <c r="IC116">
        <v>22.16</v>
      </c>
      <c r="ID116">
        <v>7.7087604320996901</v>
      </c>
      <c r="IH116">
        <v>-3.14</v>
      </c>
      <c r="II116">
        <v>7.3858902462347702</v>
      </c>
      <c r="IM116">
        <v>11244.6</v>
      </c>
      <c r="IN116">
        <v>2759.99307056112</v>
      </c>
      <c r="IS116">
        <v>-0.28000000000000003</v>
      </c>
      <c r="IT116">
        <v>4.0152490260405598</v>
      </c>
      <c r="IX116">
        <v>510.4</v>
      </c>
      <c r="IY116">
        <v>268.79176489769702</v>
      </c>
      <c r="JC116">
        <v>21.92</v>
      </c>
      <c r="JD116">
        <v>3.4131277025672602</v>
      </c>
      <c r="JH116">
        <v>-22</v>
      </c>
      <c r="JI116">
        <v>6.7754418512525003</v>
      </c>
      <c r="JM116">
        <v>6664.6</v>
      </c>
      <c r="JN116">
        <v>4544.0562553907603</v>
      </c>
      <c r="JS116">
        <v>-6.8380000000000001</v>
      </c>
      <c r="JT116">
        <v>5.1058631662647302</v>
      </c>
      <c r="JX116">
        <v>376.4</v>
      </c>
      <c r="JY116">
        <v>244.59965714497201</v>
      </c>
      <c r="KC116">
        <v>20.440000000000001</v>
      </c>
      <c r="KD116">
        <v>4.5882344588249504</v>
      </c>
      <c r="KH116">
        <v>-33.42</v>
      </c>
      <c r="KI116">
        <v>8.6189947307818908</v>
      </c>
      <c r="KM116">
        <v>5156</v>
      </c>
      <c r="KN116">
        <v>2843.8871307252298</v>
      </c>
      <c r="KS116">
        <v>5.39</v>
      </c>
      <c r="KT116">
        <v>4.6849774512530997</v>
      </c>
      <c r="KX116">
        <v>529.20000000000005</v>
      </c>
      <c r="KY116">
        <v>252.41939835862101</v>
      </c>
      <c r="LC116">
        <v>24.88</v>
      </c>
      <c r="LD116">
        <v>5.9630553469495799</v>
      </c>
      <c r="LH116">
        <v>-12.76</v>
      </c>
      <c r="LI116">
        <v>7.6382357078674996</v>
      </c>
      <c r="LM116">
        <v>5772</v>
      </c>
      <c r="LN116">
        <v>2793.1829054100899</v>
      </c>
      <c r="LS116">
        <v>7.9678012862006504</v>
      </c>
      <c r="LT116">
        <v>3.49460704303721</v>
      </c>
      <c r="LX116">
        <v>341.478272624299</v>
      </c>
      <c r="LY116">
        <v>101.809295538952</v>
      </c>
      <c r="MC116">
        <v>26.921464483494599</v>
      </c>
      <c r="MD116">
        <v>5.6048149880418396</v>
      </c>
      <c r="MH116">
        <v>-12.099702465749001</v>
      </c>
      <c r="MI116">
        <v>2.7948418005655</v>
      </c>
      <c r="MM116">
        <v>2439.0497331595002</v>
      </c>
      <c r="MN116">
        <v>1115.60856388858</v>
      </c>
      <c r="MS116">
        <v>-1.83527108598657</v>
      </c>
      <c r="MT116">
        <v>2.73611024633913</v>
      </c>
      <c r="MX116">
        <v>408.11978181596902</v>
      </c>
      <c r="MY116">
        <v>186.347023611851</v>
      </c>
      <c r="NC116">
        <v>23.215786831247001</v>
      </c>
      <c r="ND116">
        <v>1.22933524152836</v>
      </c>
      <c r="NH116">
        <v>-24.635212614553001</v>
      </c>
      <c r="NI116">
        <v>4.6834633745322796</v>
      </c>
      <c r="NM116">
        <v>4018.9222656103798</v>
      </c>
      <c r="NN116">
        <v>1818.1625622025599</v>
      </c>
      <c r="NS116">
        <f t="shared" si="12"/>
        <v>2.645286409462603</v>
      </c>
      <c r="NT116">
        <f t="shared" si="13"/>
        <v>3.193804056761441</v>
      </c>
      <c r="NX116">
        <f t="shared" si="14"/>
        <v>749.17836381154973</v>
      </c>
      <c r="NY116">
        <f t="shared" si="15"/>
        <v>309.89498406710351</v>
      </c>
      <c r="OC116">
        <f t="shared" si="16"/>
        <v>20.989401127828419</v>
      </c>
      <c r="OD116">
        <f t="shared" si="17"/>
        <v>5.0746806873893107</v>
      </c>
      <c r="OH116">
        <f t="shared" si="18"/>
        <v>-14.666632668432605</v>
      </c>
      <c r="OI116">
        <f t="shared" si="19"/>
        <v>7.0039917979445496</v>
      </c>
      <c r="OM116">
        <f t="shared" si="20"/>
        <v>9843.2913648112117</v>
      </c>
      <c r="ON116">
        <f t="shared" si="21"/>
        <v>4753.4012055451949</v>
      </c>
    </row>
    <row r="117" spans="1:404" x14ac:dyDescent="0.2">
      <c r="A117">
        <v>11.262</v>
      </c>
      <c r="B117">
        <v>7.8480723230000002</v>
      </c>
      <c r="C117">
        <v>13.706399729999999</v>
      </c>
      <c r="D117">
        <v>13.706399729999999</v>
      </c>
      <c r="E117">
        <v>14.33089953</v>
      </c>
      <c r="F117">
        <v>14.33089953</v>
      </c>
      <c r="G117">
        <v>14.33089953</v>
      </c>
      <c r="H117">
        <v>14.33089953</v>
      </c>
      <c r="I117">
        <v>7.1073270060000002</v>
      </c>
      <c r="J117">
        <v>6.4828272059999996</v>
      </c>
      <c r="K117">
        <v>10.75151855</v>
      </c>
      <c r="L117">
        <v>1.135781669</v>
      </c>
      <c r="M117">
        <v>1.135781669</v>
      </c>
      <c r="N117">
        <v>0</v>
      </c>
      <c r="O117">
        <v>0</v>
      </c>
      <c r="P117">
        <v>0</v>
      </c>
      <c r="Q117">
        <v>0</v>
      </c>
      <c r="S117">
        <v>-4.18</v>
      </c>
      <c r="T117">
        <v>6.6577630116088899</v>
      </c>
      <c r="X117">
        <v>392.6</v>
      </c>
      <c r="Y117">
        <v>338.10821677768399</v>
      </c>
      <c r="AC117">
        <v>19.22</v>
      </c>
      <c r="AD117">
        <v>4.2626781038252801</v>
      </c>
      <c r="AH117">
        <v>-27.12</v>
      </c>
      <c r="AI117">
        <v>15.3095825072861</v>
      </c>
      <c r="AM117">
        <v>7224.4</v>
      </c>
      <c r="AN117">
        <v>5653.3839690765299</v>
      </c>
      <c r="AS117">
        <v>1.774</v>
      </c>
      <c r="AT117">
        <v>3.5258466481586299</v>
      </c>
      <c r="AX117">
        <v>477.2</v>
      </c>
      <c r="AY117">
        <v>228.57834219231199</v>
      </c>
      <c r="BC117">
        <v>23.4</v>
      </c>
      <c r="BD117">
        <v>6.0840266979164603</v>
      </c>
      <c r="BH117">
        <v>-19.36</v>
      </c>
      <c r="BI117">
        <v>8.9271297377715797</v>
      </c>
      <c r="BM117">
        <v>5608.6</v>
      </c>
      <c r="BN117">
        <v>4500.4552724248297</v>
      </c>
      <c r="BS117">
        <v>-0.94199999999999995</v>
      </c>
      <c r="BT117">
        <v>2.4562724475298898</v>
      </c>
      <c r="BX117">
        <v>471.2</v>
      </c>
      <c r="BY117">
        <v>238.61853949280001</v>
      </c>
      <c r="CC117">
        <v>18.059999999999999</v>
      </c>
      <c r="CD117">
        <v>5.0794800806638198</v>
      </c>
      <c r="CH117">
        <v>-18.68</v>
      </c>
      <c r="CI117">
        <v>6.5775350980824996</v>
      </c>
      <c r="CM117">
        <v>9438.7999999999993</v>
      </c>
      <c r="CN117">
        <v>3700.65851853503</v>
      </c>
      <c r="CS117">
        <v>0.32800000000000001</v>
      </c>
      <c r="CT117">
        <v>3.2156188985348102</v>
      </c>
      <c r="CX117">
        <v>481.4</v>
      </c>
      <c r="CY117">
        <v>332.149138490594</v>
      </c>
      <c r="DC117">
        <v>19.84</v>
      </c>
      <c r="DD117">
        <v>4.9469477132226798</v>
      </c>
      <c r="DH117">
        <v>-17.239999999999998</v>
      </c>
      <c r="DI117">
        <v>7.0846824963798696</v>
      </c>
      <c r="DM117">
        <v>8048</v>
      </c>
      <c r="DN117">
        <v>5249.4845927078404</v>
      </c>
      <c r="DS117">
        <v>-1.52</v>
      </c>
      <c r="DT117">
        <v>2.60138345496514</v>
      </c>
      <c r="DX117">
        <v>425</v>
      </c>
      <c r="DY117">
        <v>210.05183001953</v>
      </c>
      <c r="EC117">
        <v>17.84</v>
      </c>
      <c r="ED117">
        <v>3.4320365763499301</v>
      </c>
      <c r="EH117">
        <v>-19.399999999999999</v>
      </c>
      <c r="EI117">
        <v>5.1587992374122296</v>
      </c>
      <c r="EM117">
        <v>7871.8</v>
      </c>
      <c r="EN117">
        <v>4195.3184173831796</v>
      </c>
      <c r="ES117">
        <v>5.8860000000000001</v>
      </c>
      <c r="ET117">
        <v>2.67873725346865</v>
      </c>
      <c r="EX117">
        <v>686</v>
      </c>
      <c r="EY117">
        <v>334.74027858632599</v>
      </c>
      <c r="FC117">
        <v>24.26</v>
      </c>
      <c r="FD117">
        <v>5.6701240798882999</v>
      </c>
      <c r="FH117">
        <v>-9.6999999999999993</v>
      </c>
      <c r="FI117">
        <v>6.7439753898002399</v>
      </c>
      <c r="FM117">
        <v>7143.2</v>
      </c>
      <c r="FN117">
        <v>4234.9599259630104</v>
      </c>
      <c r="FS117">
        <v>1.6439999999999999</v>
      </c>
      <c r="FT117">
        <v>2.4070812486422599</v>
      </c>
      <c r="FX117">
        <v>543.6</v>
      </c>
      <c r="FY117">
        <v>328.16493843824202</v>
      </c>
      <c r="GC117">
        <v>23.14</v>
      </c>
      <c r="GD117">
        <v>4.8452975463246597</v>
      </c>
      <c r="GH117">
        <v>-18.98</v>
      </c>
      <c r="GI117">
        <v>5.6333552372483098</v>
      </c>
      <c r="GM117">
        <v>6840.4</v>
      </c>
      <c r="GN117">
        <v>4552.52532182101</v>
      </c>
      <c r="GS117">
        <v>2.6520000000000001</v>
      </c>
      <c r="GT117">
        <v>2.5972214508296698</v>
      </c>
      <c r="GX117">
        <v>1455.2</v>
      </c>
      <c r="GY117">
        <v>312.90346474476399</v>
      </c>
      <c r="HC117">
        <v>17.78</v>
      </c>
      <c r="HD117">
        <v>6.9343498010020497</v>
      </c>
      <c r="HH117">
        <v>-9.58</v>
      </c>
      <c r="HI117">
        <v>6.6495112970876198</v>
      </c>
      <c r="HM117">
        <v>14889.2</v>
      </c>
      <c r="HN117">
        <v>3182.8668142796901</v>
      </c>
      <c r="HS117">
        <v>6.4139999999999997</v>
      </c>
      <c r="HT117">
        <v>4.0169059663033799</v>
      </c>
      <c r="HX117">
        <v>1218.4000000000001</v>
      </c>
      <c r="HY117">
        <v>278.24995120108099</v>
      </c>
      <c r="IC117">
        <v>21.2</v>
      </c>
      <c r="ID117">
        <v>7.8164025078507304</v>
      </c>
      <c r="IH117">
        <v>-5.78</v>
      </c>
      <c r="II117">
        <v>7.1901815278864198</v>
      </c>
      <c r="IM117">
        <v>11634.2</v>
      </c>
      <c r="IN117">
        <v>2787.5315622154799</v>
      </c>
      <c r="IS117">
        <v>-2.31</v>
      </c>
      <c r="IT117">
        <v>4.29599746913369</v>
      </c>
      <c r="IX117">
        <v>447.2</v>
      </c>
      <c r="IY117">
        <v>273.62046002884699</v>
      </c>
      <c r="JC117">
        <v>22.94</v>
      </c>
      <c r="JD117">
        <v>3.5548034691121901</v>
      </c>
      <c r="JH117">
        <v>-26.72</v>
      </c>
      <c r="JI117">
        <v>7.8470994971250398</v>
      </c>
      <c r="JM117">
        <v>5969.2</v>
      </c>
      <c r="JN117">
        <v>4600.0341436523104</v>
      </c>
      <c r="JS117">
        <v>-3.048</v>
      </c>
      <c r="JT117">
        <v>5.0817659180191201</v>
      </c>
      <c r="JX117">
        <v>380.6</v>
      </c>
      <c r="JY117">
        <v>241.062468229263</v>
      </c>
      <c r="KC117">
        <v>23.16</v>
      </c>
      <c r="KD117">
        <v>4.4510606339370797</v>
      </c>
      <c r="KH117">
        <v>-28.1</v>
      </c>
      <c r="KI117">
        <v>8.5695556704934699</v>
      </c>
      <c r="KM117">
        <v>4838.8</v>
      </c>
      <c r="KN117">
        <v>2810.0773258295899</v>
      </c>
      <c r="KS117">
        <v>4.0279999999999996</v>
      </c>
      <c r="KT117">
        <v>4.3024876524764002</v>
      </c>
      <c r="KX117">
        <v>518.20000000000005</v>
      </c>
      <c r="KY117">
        <v>243.01410650889599</v>
      </c>
      <c r="LC117">
        <v>24.44</v>
      </c>
      <c r="LD117">
        <v>5.9694720746094001</v>
      </c>
      <c r="LH117">
        <v>-15.54</v>
      </c>
      <c r="LI117">
        <v>6.6232161810896004</v>
      </c>
      <c r="LM117">
        <v>5972.6</v>
      </c>
      <c r="LN117">
        <v>2708.35409989348</v>
      </c>
      <c r="LS117">
        <v>4.8632702795420704</v>
      </c>
      <c r="LT117">
        <v>3.3276472091264</v>
      </c>
      <c r="LX117">
        <v>335.56402949557099</v>
      </c>
      <c r="LY117">
        <v>111.265222592398</v>
      </c>
      <c r="MC117">
        <v>26.4494244898052</v>
      </c>
      <c r="MD117">
        <v>3.6327776118908002</v>
      </c>
      <c r="MH117">
        <v>-18.117069939273001</v>
      </c>
      <c r="MI117">
        <v>4.0833700094235104</v>
      </c>
      <c r="MM117">
        <v>2501.8673998855402</v>
      </c>
      <c r="MN117">
        <v>1164.3699114931201</v>
      </c>
      <c r="MS117">
        <v>-9.9266328468684293</v>
      </c>
      <c r="MT117">
        <v>4.0866718151455199</v>
      </c>
      <c r="MX117">
        <v>337.33006202534398</v>
      </c>
      <c r="MY117">
        <v>321.49779137685601</v>
      </c>
      <c r="NC117">
        <v>21.432409196611498</v>
      </c>
      <c r="ND117">
        <v>1.51328558597253</v>
      </c>
      <c r="NH117">
        <v>-39.505488029808099</v>
      </c>
      <c r="NI117">
        <v>7.2188275890946203</v>
      </c>
      <c r="NM117">
        <v>4060.4025200541701</v>
      </c>
      <c r="NN117">
        <v>3135.1188589660901</v>
      </c>
      <c r="NS117">
        <f t="shared" si="12"/>
        <v>0.89040779516348079</v>
      </c>
      <c r="NT117">
        <f t="shared" si="13"/>
        <v>3.253904711343194</v>
      </c>
      <c r="NX117">
        <f t="shared" si="14"/>
        <v>614.99371010271898</v>
      </c>
      <c r="NY117">
        <f t="shared" si="15"/>
        <v>287.52830146827426</v>
      </c>
      <c r="OC117">
        <f t="shared" si="16"/>
        <v>21.105218932701291</v>
      </c>
      <c r="OD117">
        <f t="shared" si="17"/>
        <v>5.0479001578334319</v>
      </c>
      <c r="OH117">
        <f t="shared" si="18"/>
        <v>-17.642534560556648</v>
      </c>
      <c r="OI117">
        <f t="shared" si="19"/>
        <v>7.1610480253480429</v>
      </c>
      <c r="OM117">
        <f t="shared" si="20"/>
        <v>8000.5301791510092</v>
      </c>
      <c r="ON117">
        <f t="shared" si="21"/>
        <v>4250.9021137377686</v>
      </c>
    </row>
    <row r="118" spans="1:404" x14ac:dyDescent="0.2">
      <c r="A118">
        <v>11.443</v>
      </c>
      <c r="B118">
        <v>7.6647001860000001</v>
      </c>
      <c r="C118">
        <v>14.16239208</v>
      </c>
      <c r="D118">
        <v>13.295540069999999</v>
      </c>
      <c r="E118">
        <v>16.400375010000001</v>
      </c>
      <c r="F118">
        <v>16.400375010000001</v>
      </c>
      <c r="G118">
        <v>16.400375010000001</v>
      </c>
      <c r="H118">
        <v>16.400375010000001</v>
      </c>
      <c r="I118">
        <v>10.288092300000001</v>
      </c>
      <c r="J118">
        <v>7.1832573579999996</v>
      </c>
      <c r="K118">
        <v>10.5352402</v>
      </c>
      <c r="L118">
        <v>1.8384776309999999</v>
      </c>
      <c r="M118">
        <v>1.8384776309999999</v>
      </c>
      <c r="N118">
        <v>0</v>
      </c>
      <c r="O118">
        <v>0</v>
      </c>
      <c r="P118">
        <v>0</v>
      </c>
      <c r="Q118">
        <v>0</v>
      </c>
      <c r="S118">
        <v>-3.5659999999999998</v>
      </c>
      <c r="T118">
        <v>6.55535824959758</v>
      </c>
      <c r="X118">
        <v>384.2</v>
      </c>
      <c r="Y118">
        <v>335.170478069323</v>
      </c>
      <c r="AC118">
        <v>19.64</v>
      </c>
      <c r="AD118">
        <v>4.1593305995159797</v>
      </c>
      <c r="AH118">
        <v>-27.08</v>
      </c>
      <c r="AI118">
        <v>15.0213844070016</v>
      </c>
      <c r="AM118">
        <v>6564.6</v>
      </c>
      <c r="AN118">
        <v>5683.5896355588102</v>
      </c>
      <c r="AS118">
        <v>1.1359999999999999</v>
      </c>
      <c r="AT118">
        <v>3.52574394058388</v>
      </c>
      <c r="AX118">
        <v>492.2</v>
      </c>
      <c r="AY118">
        <v>228.92321448426</v>
      </c>
      <c r="BC118">
        <v>21.3</v>
      </c>
      <c r="BD118">
        <v>6.3137637067225496</v>
      </c>
      <c r="BH118">
        <v>-18.559999999999999</v>
      </c>
      <c r="BI118">
        <v>9.0194018425331208</v>
      </c>
      <c r="BM118">
        <v>7432.6</v>
      </c>
      <c r="BN118">
        <v>4702.6540029863399</v>
      </c>
      <c r="BS118">
        <v>-0.45400000000000001</v>
      </c>
      <c r="BT118">
        <v>2.4567656290280202</v>
      </c>
      <c r="BX118">
        <v>448.8</v>
      </c>
      <c r="BY118">
        <v>238.987345671187</v>
      </c>
      <c r="CC118">
        <v>20.239999999999998</v>
      </c>
      <c r="CD118">
        <v>5.2113000757046102</v>
      </c>
      <c r="CH118">
        <v>-19.82</v>
      </c>
      <c r="CI118">
        <v>6.5623005688009002</v>
      </c>
      <c r="CM118">
        <v>7858.6</v>
      </c>
      <c r="CN118">
        <v>3875.0458179748898</v>
      </c>
      <c r="CS118">
        <v>-0.378</v>
      </c>
      <c r="CT118">
        <v>3.0365627294876099</v>
      </c>
      <c r="CX118">
        <v>641.4</v>
      </c>
      <c r="CY118">
        <v>345.79864869273098</v>
      </c>
      <c r="DC118">
        <v>16.86</v>
      </c>
      <c r="DD118">
        <v>5.2727231143010398</v>
      </c>
      <c r="DH118">
        <v>-16.260000000000002</v>
      </c>
      <c r="DI118">
        <v>7.5129101217675904</v>
      </c>
      <c r="DM118">
        <v>12307.8</v>
      </c>
      <c r="DN118">
        <v>6036.7194247442203</v>
      </c>
      <c r="DS118">
        <v>-2.8319999999999999</v>
      </c>
      <c r="DT118">
        <v>2.4541558998303601</v>
      </c>
      <c r="DX118">
        <v>1031.5999999999999</v>
      </c>
      <c r="DY118">
        <v>311.91793434526397</v>
      </c>
      <c r="EC118">
        <v>12.54</v>
      </c>
      <c r="ED118">
        <v>3.1408183262962699</v>
      </c>
      <c r="EH118">
        <v>-15.22</v>
      </c>
      <c r="EI118">
        <v>5.7680772284886004</v>
      </c>
      <c r="EM118">
        <v>21968</v>
      </c>
      <c r="EN118">
        <v>5993.2285140835402</v>
      </c>
      <c r="ES118">
        <v>5.7240000000000002</v>
      </c>
      <c r="ET118">
        <v>2.51062426586362</v>
      </c>
      <c r="EX118">
        <v>1104.2</v>
      </c>
      <c r="EY118">
        <v>486.678218217839</v>
      </c>
      <c r="FC118">
        <v>20.9</v>
      </c>
      <c r="FD118">
        <v>5.6985417297109402</v>
      </c>
      <c r="FH118">
        <v>-7.24</v>
      </c>
      <c r="FI118">
        <v>6.45023964039724</v>
      </c>
      <c r="FM118">
        <v>14165</v>
      </c>
      <c r="FN118">
        <v>6879.50973142559</v>
      </c>
      <c r="FS118">
        <v>-0.35</v>
      </c>
      <c r="FT118">
        <v>2.9324128386587498</v>
      </c>
      <c r="FX118">
        <v>476.4</v>
      </c>
      <c r="FY118">
        <v>336.06403648175097</v>
      </c>
      <c r="GC118">
        <v>22.58</v>
      </c>
      <c r="GD118">
        <v>4.9038426437585096</v>
      </c>
      <c r="GH118">
        <v>-23.24</v>
      </c>
      <c r="GI118">
        <v>6.67286445636962</v>
      </c>
      <c r="GM118">
        <v>5966</v>
      </c>
      <c r="GN118">
        <v>4926.1315237635999</v>
      </c>
      <c r="GS118">
        <v>3.9340000000000002</v>
      </c>
      <c r="GT118">
        <v>2.6630585697244902</v>
      </c>
      <c r="GX118">
        <v>1305.8</v>
      </c>
      <c r="GY118">
        <v>318.82584993999302</v>
      </c>
      <c r="HC118">
        <v>19.18</v>
      </c>
      <c r="HD118">
        <v>6.9134150184502099</v>
      </c>
      <c r="HH118">
        <v>-7.94</v>
      </c>
      <c r="HI118">
        <v>6.2978277873242297</v>
      </c>
      <c r="HM118">
        <v>12886.2</v>
      </c>
      <c r="HN118">
        <v>3298.3354084253601</v>
      </c>
      <c r="HS118">
        <v>8.34</v>
      </c>
      <c r="HT118">
        <v>3.8604295635669801</v>
      </c>
      <c r="HX118">
        <v>1216</v>
      </c>
      <c r="HY118">
        <v>273.81330680206298</v>
      </c>
      <c r="IC118">
        <v>22.32</v>
      </c>
      <c r="ID118">
        <v>7.7241238619324699</v>
      </c>
      <c r="IH118">
        <v>-3.16</v>
      </c>
      <c r="II118">
        <v>7.2219909605329198</v>
      </c>
      <c r="IM118">
        <v>11231.6</v>
      </c>
      <c r="IN118">
        <v>2592.0802470456401</v>
      </c>
      <c r="IS118">
        <v>-1.5660000000000001</v>
      </c>
      <c r="IT118">
        <v>3.9537083024967701</v>
      </c>
      <c r="IX118">
        <v>577.79999999999995</v>
      </c>
      <c r="IY118">
        <v>266.619195237258</v>
      </c>
      <c r="JC118">
        <v>19.86</v>
      </c>
      <c r="JD118">
        <v>3.33796981351778</v>
      </c>
      <c r="JH118">
        <v>-22.1</v>
      </c>
      <c r="JI118">
        <v>6.7666707560947001</v>
      </c>
      <c r="JM118">
        <v>7580</v>
      </c>
      <c r="JN118">
        <v>4526.4473367021501</v>
      </c>
      <c r="JS118">
        <v>-3.1440000000000001</v>
      </c>
      <c r="JT118">
        <v>5.1932472982382496</v>
      </c>
      <c r="JX118">
        <v>402.2</v>
      </c>
      <c r="JY118">
        <v>242.98539967157299</v>
      </c>
      <c r="KC118">
        <v>21.92</v>
      </c>
      <c r="KD118">
        <v>4.5118024767745899</v>
      </c>
      <c r="KH118">
        <v>-27.9</v>
      </c>
      <c r="KI118">
        <v>8.6668667761965796</v>
      </c>
      <c r="KM118">
        <v>5155.3999999999996</v>
      </c>
      <c r="KN118">
        <v>2827.35928169106</v>
      </c>
      <c r="KS118">
        <v>3.3559999999999999</v>
      </c>
      <c r="KT118">
        <v>4.2658473132441497</v>
      </c>
      <c r="KX118">
        <v>492</v>
      </c>
      <c r="KY118">
        <v>242.15730736157801</v>
      </c>
      <c r="LC118">
        <v>24.46</v>
      </c>
      <c r="LD118">
        <v>5.9625818384490801</v>
      </c>
      <c r="LH118">
        <v>-16.920000000000002</v>
      </c>
      <c r="LI118">
        <v>6.5579224671884901</v>
      </c>
      <c r="LM118">
        <v>5637.2</v>
      </c>
      <c r="LN118">
        <v>2707.6724357409298</v>
      </c>
      <c r="LS118">
        <v>7.11475772588342</v>
      </c>
      <c r="LT118">
        <v>2.9208731885432799</v>
      </c>
      <c r="LX118">
        <v>328.14280875451101</v>
      </c>
      <c r="LY118">
        <v>95.630538179461297</v>
      </c>
      <c r="MC118">
        <v>27.196351769128899</v>
      </c>
      <c r="MD118">
        <v>3.8375482386752302</v>
      </c>
      <c r="MH118">
        <v>-14.4739211874062</v>
      </c>
      <c r="MI118">
        <v>3.2541409007180802</v>
      </c>
      <c r="MM118">
        <v>2347.3238649222499</v>
      </c>
      <c r="MN118">
        <v>1028.3013897045801</v>
      </c>
      <c r="MS118">
        <v>-3.6536273857600201</v>
      </c>
      <c r="MT118">
        <v>3.0156248959003702</v>
      </c>
      <c r="MX118">
        <v>309.15001617816</v>
      </c>
      <c r="MY118">
        <v>227.97481466412501</v>
      </c>
      <c r="NC118">
        <v>23.139315100466401</v>
      </c>
      <c r="ND118">
        <v>1.19750165912116</v>
      </c>
      <c r="NH118">
        <v>-28.766150601459898</v>
      </c>
      <c r="NI118">
        <v>5.2761721639536701</v>
      </c>
      <c r="NM118">
        <v>3380.1366073610998</v>
      </c>
      <c r="NN118">
        <v>2193.8157357986001</v>
      </c>
      <c r="NS118">
        <f t="shared" si="12"/>
        <v>0.77400108049665017</v>
      </c>
      <c r="NT118">
        <f t="shared" si="13"/>
        <v>3.235743588701355</v>
      </c>
      <c r="NX118">
        <f t="shared" si="14"/>
        <v>759.04534505547736</v>
      </c>
      <c r="NY118">
        <f t="shared" si="15"/>
        <v>324.12057991098135</v>
      </c>
      <c r="OC118">
        <f t="shared" si="16"/>
        <v>19.310283986621307</v>
      </c>
      <c r="OD118">
        <f t="shared" si="17"/>
        <v>5.0615060514240069</v>
      </c>
      <c r="OH118">
        <f t="shared" si="18"/>
        <v>-16.649106218390678</v>
      </c>
      <c r="OI118">
        <f t="shared" si="19"/>
        <v>7.2771297732450417</v>
      </c>
      <c r="OM118">
        <f t="shared" si="20"/>
        <v>11241.408769295163</v>
      </c>
      <c r="ON118">
        <f t="shared" si="21"/>
        <v>5026.6228942837115</v>
      </c>
    </row>
    <row r="119" spans="1:404" x14ac:dyDescent="0.2">
      <c r="A119">
        <v>11.624000000000001</v>
      </c>
      <c r="B119">
        <v>6.7595340589999999</v>
      </c>
      <c r="C119">
        <v>14.07253618</v>
      </c>
      <c r="D119">
        <v>12.328976600000001</v>
      </c>
      <c r="E119">
        <v>15.81609576</v>
      </c>
      <c r="F119">
        <v>15.81609576</v>
      </c>
      <c r="G119">
        <v>15.81609576</v>
      </c>
      <c r="H119">
        <v>15.81609576</v>
      </c>
      <c r="I119">
        <v>10.80012127</v>
      </c>
      <c r="J119">
        <v>7.3130021200000002</v>
      </c>
      <c r="K119">
        <v>9.6491707140000003</v>
      </c>
      <c r="L119">
        <v>1.46628783</v>
      </c>
      <c r="M119">
        <v>1.46628783</v>
      </c>
      <c r="N119">
        <v>0</v>
      </c>
      <c r="O119">
        <v>0</v>
      </c>
      <c r="P119">
        <v>0</v>
      </c>
      <c r="Q119">
        <v>0</v>
      </c>
      <c r="S119">
        <v>-1.5820000000000001</v>
      </c>
      <c r="T119">
        <v>6.4568448517260002</v>
      </c>
      <c r="X119">
        <v>371.4</v>
      </c>
      <c r="Y119">
        <v>337.26350760555903</v>
      </c>
      <c r="AC119">
        <v>18.68</v>
      </c>
      <c r="AD119">
        <v>4.1471170639230301</v>
      </c>
      <c r="AH119">
        <v>-22.92</v>
      </c>
      <c r="AI119">
        <v>14.707481598214899</v>
      </c>
      <c r="AM119">
        <v>6287.2</v>
      </c>
      <c r="AN119">
        <v>5701.2657643376597</v>
      </c>
      <c r="AS119">
        <v>1.5760000000000001</v>
      </c>
      <c r="AT119">
        <v>3.5196774159948401</v>
      </c>
      <c r="AX119">
        <v>447</v>
      </c>
      <c r="AY119">
        <v>228.903017108358</v>
      </c>
      <c r="BC119">
        <v>23.8</v>
      </c>
      <c r="BD119">
        <v>6.0281175052708598</v>
      </c>
      <c r="BH119">
        <v>-20.5</v>
      </c>
      <c r="BI119">
        <v>8.9426190234344798</v>
      </c>
      <c r="BM119">
        <v>5493</v>
      </c>
      <c r="BN119">
        <v>4435.3383476427598</v>
      </c>
      <c r="BS119">
        <v>0.38200000000000001</v>
      </c>
      <c r="BT119">
        <v>2.4495100822138398</v>
      </c>
      <c r="BX119">
        <v>428</v>
      </c>
      <c r="BY119">
        <v>228.92473764166701</v>
      </c>
      <c r="CC119">
        <v>21.78</v>
      </c>
      <c r="CD119">
        <v>5.2311601183723004</v>
      </c>
      <c r="CH119">
        <v>-20.34</v>
      </c>
      <c r="CI119">
        <v>6.3894109644880697</v>
      </c>
      <c r="CM119">
        <v>6537.4</v>
      </c>
      <c r="CN119">
        <v>3489.4983282368898</v>
      </c>
      <c r="CS119">
        <v>1.252</v>
      </c>
      <c r="CT119">
        <v>3.13692018082302</v>
      </c>
      <c r="CX119">
        <v>636.20000000000005</v>
      </c>
      <c r="CY119">
        <v>348.40211398569801</v>
      </c>
      <c r="DC119">
        <v>18.32</v>
      </c>
      <c r="DD119">
        <v>5.3139709243440398</v>
      </c>
      <c r="DH119">
        <v>-14.76</v>
      </c>
      <c r="DI119">
        <v>7.3543883988680596</v>
      </c>
      <c r="DM119">
        <v>11455.8</v>
      </c>
      <c r="DN119">
        <v>6328.6127506566199</v>
      </c>
      <c r="DS119">
        <v>-0.17799999999999999</v>
      </c>
      <c r="DT119">
        <v>2.4999360387631202</v>
      </c>
      <c r="DX119">
        <v>1267</v>
      </c>
      <c r="DY119">
        <v>250.119849416291</v>
      </c>
      <c r="EC119">
        <v>13.48</v>
      </c>
      <c r="ED119">
        <v>3.3474315402580399</v>
      </c>
      <c r="EH119">
        <v>-10.64</v>
      </c>
      <c r="EI119">
        <v>4.7575411354282302</v>
      </c>
      <c r="EM119">
        <v>26072.6</v>
      </c>
      <c r="EN119">
        <v>4627.5910262797697</v>
      </c>
      <c r="ES119">
        <v>6.23</v>
      </c>
      <c r="ET119">
        <v>2.5766332460899899</v>
      </c>
      <c r="EX119">
        <v>1059.5999999999999</v>
      </c>
      <c r="EY119">
        <v>304.306601987965</v>
      </c>
      <c r="FC119">
        <v>21.38</v>
      </c>
      <c r="FD119">
        <v>5.6337766716776301</v>
      </c>
      <c r="FH119">
        <v>-7.46</v>
      </c>
      <c r="FI119">
        <v>6.21392191702604</v>
      </c>
      <c r="FM119">
        <v>9787.2000000000007</v>
      </c>
      <c r="FN119">
        <v>3828.48234571392</v>
      </c>
      <c r="FS119">
        <v>2.6080000000000001</v>
      </c>
      <c r="FT119">
        <v>3.0518963784315201</v>
      </c>
      <c r="FX119">
        <v>513.4</v>
      </c>
      <c r="FY119">
        <v>257.12519120934701</v>
      </c>
      <c r="GC119">
        <v>23.94</v>
      </c>
      <c r="GD119">
        <v>4.8967217112298096</v>
      </c>
      <c r="GH119">
        <v>-17.96</v>
      </c>
      <c r="GI119">
        <v>6.9197818907684203</v>
      </c>
      <c r="GM119">
        <v>5944</v>
      </c>
      <c r="GN119">
        <v>3379.8972944986599</v>
      </c>
      <c r="GS119">
        <v>3.996</v>
      </c>
      <c r="GT119">
        <v>2.78088963830433</v>
      </c>
      <c r="GX119">
        <v>1291</v>
      </c>
      <c r="GY119">
        <v>332.97327796250198</v>
      </c>
      <c r="HC119">
        <v>19.100000000000001</v>
      </c>
      <c r="HD119">
        <v>6.9377440316139296</v>
      </c>
      <c r="HH119">
        <v>-7.9</v>
      </c>
      <c r="HI119">
        <v>6.3817022064459303</v>
      </c>
      <c r="HM119">
        <v>12813.6</v>
      </c>
      <c r="HN119">
        <v>3424.9537940392402</v>
      </c>
      <c r="HS119">
        <v>8.11</v>
      </c>
      <c r="HT119">
        <v>3.9183778894305101</v>
      </c>
      <c r="HX119">
        <v>1233.8</v>
      </c>
      <c r="HY119">
        <v>294.177435262789</v>
      </c>
      <c r="IC119">
        <v>22.16</v>
      </c>
      <c r="ID119">
        <v>7.8165319257933303</v>
      </c>
      <c r="IH119">
        <v>-3.28</v>
      </c>
      <c r="II119">
        <v>7.3373299427509604</v>
      </c>
      <c r="IM119">
        <v>11488.8</v>
      </c>
      <c r="IN119">
        <v>2893.1140189913999</v>
      </c>
      <c r="IS119">
        <v>-0.96799999999999997</v>
      </c>
      <c r="IT119">
        <v>4.0253021755189904</v>
      </c>
      <c r="IX119">
        <v>540.4</v>
      </c>
      <c r="IY119">
        <v>268.91731316213497</v>
      </c>
      <c r="JC119">
        <v>20.84</v>
      </c>
      <c r="JD119">
        <v>3.4088257324704498</v>
      </c>
      <c r="JH119">
        <v>-21.96</v>
      </c>
      <c r="JI119">
        <v>6.7726934554893701</v>
      </c>
      <c r="JM119">
        <v>7059</v>
      </c>
      <c r="JN119">
        <v>4562.2496963453405</v>
      </c>
      <c r="JS119">
        <v>-6.8380000000000001</v>
      </c>
      <c r="JT119">
        <v>4.9082523698675304</v>
      </c>
      <c r="JX119">
        <v>376.4</v>
      </c>
      <c r="JY119">
        <v>242.57508721738901</v>
      </c>
      <c r="KC119">
        <v>20.440000000000001</v>
      </c>
      <c r="KD119">
        <v>4.5836523817326702</v>
      </c>
      <c r="KH119">
        <v>-33.42</v>
      </c>
      <c r="KI119">
        <v>8.4428110038422997</v>
      </c>
      <c r="KM119">
        <v>5156</v>
      </c>
      <c r="KN119">
        <v>2838.4467823937998</v>
      </c>
      <c r="KS119">
        <v>4.2</v>
      </c>
      <c r="KT119">
        <v>4.3041066614593699</v>
      </c>
      <c r="KX119">
        <v>503.4</v>
      </c>
      <c r="KY119">
        <v>241.696470953416</v>
      </c>
      <c r="LC119">
        <v>24.78</v>
      </c>
      <c r="LD119">
        <v>5.9512981066445203</v>
      </c>
      <c r="LH119">
        <v>-15.66</v>
      </c>
      <c r="LI119">
        <v>6.69295952998554</v>
      </c>
      <c r="LM119">
        <v>5698.2</v>
      </c>
      <c r="LN119">
        <v>2698.7316267699098</v>
      </c>
      <c r="LS119">
        <v>8.9505172320873196</v>
      </c>
      <c r="LT119">
        <v>3.0492212330181001</v>
      </c>
      <c r="LX119">
        <v>327.781480258584</v>
      </c>
      <c r="LY119">
        <v>95.554604801199005</v>
      </c>
      <c r="MC119">
        <v>27.5690810012748</v>
      </c>
      <c r="MD119">
        <v>4.7086452065162199</v>
      </c>
      <c r="MH119">
        <v>-11.0453867632031</v>
      </c>
      <c r="MI119">
        <v>2.65656185140922</v>
      </c>
      <c r="MM119">
        <v>2264.8877298459702</v>
      </c>
      <c r="MN119">
        <v>1067.2233937184701</v>
      </c>
      <c r="MS119">
        <v>0.91148223459630795</v>
      </c>
      <c r="MT119">
        <v>2.31289892511038</v>
      </c>
      <c r="MX119">
        <v>341.41017989880902</v>
      </c>
      <c r="MY119">
        <v>159.234760671972</v>
      </c>
      <c r="NC119">
        <v>24.247325895757001</v>
      </c>
      <c r="ND119">
        <v>1.0594493975411201</v>
      </c>
      <c r="NH119">
        <v>-20.469062246844</v>
      </c>
      <c r="NI119">
        <v>3.9702950331065399</v>
      </c>
      <c r="NM119">
        <v>3261.55850201669</v>
      </c>
      <c r="NN119">
        <v>1511.0588047639301</v>
      </c>
      <c r="NS119">
        <f t="shared" si="12"/>
        <v>2.0627768527174761</v>
      </c>
      <c r="NT119">
        <f t="shared" si="13"/>
        <v>3.2846401580728806</v>
      </c>
      <c r="NX119">
        <f t="shared" si="14"/>
        <v>780.49257218356718</v>
      </c>
      <c r="NY119">
        <f t="shared" si="15"/>
        <v>282.90074592656225</v>
      </c>
      <c r="OC119">
        <f t="shared" si="16"/>
        <v>20.137926452723224</v>
      </c>
      <c r="OD119">
        <f t="shared" si="17"/>
        <v>5.0762882707535084</v>
      </c>
      <c r="OH119">
        <f t="shared" si="18"/>
        <v>-15.22461239201899</v>
      </c>
      <c r="OI119">
        <f t="shared" si="19"/>
        <v>7.0968224474081163</v>
      </c>
      <c r="OM119">
        <f t="shared" si="20"/>
        <v>10856.103246128218</v>
      </c>
      <c r="ON119">
        <f t="shared" si="21"/>
        <v>4245.756249425177</v>
      </c>
    </row>
    <row r="120" spans="1:404" x14ac:dyDescent="0.2">
      <c r="A120">
        <v>11.805</v>
      </c>
      <c r="B120">
        <v>6.1851214160000003</v>
      </c>
      <c r="C120">
        <v>13.97870852</v>
      </c>
      <c r="D120">
        <v>14.30678837</v>
      </c>
      <c r="E120">
        <v>15.33148345</v>
      </c>
      <c r="F120">
        <v>15.33148345</v>
      </c>
      <c r="G120">
        <v>15.33148345</v>
      </c>
      <c r="H120">
        <v>15.33148345</v>
      </c>
      <c r="I120">
        <v>10.17105711</v>
      </c>
      <c r="J120">
        <v>9.1463620330000008</v>
      </c>
      <c r="K120">
        <v>7.7975729649999996</v>
      </c>
      <c r="L120">
        <v>2.037154879</v>
      </c>
      <c r="M120">
        <v>2.037154879</v>
      </c>
      <c r="N120">
        <v>0</v>
      </c>
      <c r="O120">
        <v>0</v>
      </c>
      <c r="P120">
        <v>0</v>
      </c>
      <c r="Q120">
        <v>0</v>
      </c>
      <c r="S120">
        <v>-1.5820000000000001</v>
      </c>
      <c r="T120">
        <v>6.45228146882262</v>
      </c>
      <c r="X120">
        <v>371.4</v>
      </c>
      <c r="Y120">
        <v>336.872558900782</v>
      </c>
      <c r="AC120">
        <v>18.68</v>
      </c>
      <c r="AD120">
        <v>4.1326765215367596</v>
      </c>
      <c r="AH120">
        <v>-22.92</v>
      </c>
      <c r="AI120">
        <v>14.679756712800099</v>
      </c>
      <c r="AM120">
        <v>6287.2</v>
      </c>
      <c r="AN120">
        <v>5669.9683777301998</v>
      </c>
      <c r="AS120">
        <v>1.5860000000000001</v>
      </c>
      <c r="AT120">
        <v>3.5024958029854498</v>
      </c>
      <c r="AX120">
        <v>492.8</v>
      </c>
      <c r="AY120">
        <v>228.62269151985399</v>
      </c>
      <c r="BC120">
        <v>23.44</v>
      </c>
      <c r="BD120">
        <v>6.0300180925459204</v>
      </c>
      <c r="BH120">
        <v>-20.7</v>
      </c>
      <c r="BI120">
        <v>8.8930461609246301</v>
      </c>
      <c r="BM120">
        <v>5801</v>
      </c>
      <c r="BN120">
        <v>4426.2806781470599</v>
      </c>
      <c r="BS120">
        <v>0.64800000000000002</v>
      </c>
      <c r="BT120">
        <v>2.43778586237493</v>
      </c>
      <c r="BX120">
        <v>436.2</v>
      </c>
      <c r="BY120">
        <v>225.38297938951499</v>
      </c>
      <c r="CC120">
        <v>21.74</v>
      </c>
      <c r="CD120">
        <v>5.2839891658756297</v>
      </c>
      <c r="CH120">
        <v>-19.28</v>
      </c>
      <c r="CI120">
        <v>6.4337128667884</v>
      </c>
      <c r="CM120">
        <v>6581.6</v>
      </c>
      <c r="CN120">
        <v>3479.5091833492302</v>
      </c>
      <c r="CS120">
        <v>-0.216</v>
      </c>
      <c r="CT120">
        <v>3.1178369988843602</v>
      </c>
      <c r="CX120">
        <v>482.8</v>
      </c>
      <c r="CY120">
        <v>336.60757351613501</v>
      </c>
      <c r="DC120">
        <v>22.52</v>
      </c>
      <c r="DD120">
        <v>4.70604365425522</v>
      </c>
      <c r="DH120">
        <v>-24.1</v>
      </c>
      <c r="DI120">
        <v>7.0867937717906102</v>
      </c>
      <c r="DM120">
        <v>6022.8</v>
      </c>
      <c r="DN120">
        <v>5269.0543070102603</v>
      </c>
      <c r="DS120">
        <v>-0.36399999999999999</v>
      </c>
      <c r="DT120">
        <v>2.3497632306441001</v>
      </c>
      <c r="DX120">
        <v>442</v>
      </c>
      <c r="DY120">
        <v>231.53839198675399</v>
      </c>
      <c r="EC120">
        <v>18.579999999999998</v>
      </c>
      <c r="ED120">
        <v>3.28806813545701</v>
      </c>
      <c r="EH120">
        <v>-18.04</v>
      </c>
      <c r="EI120">
        <v>4.9118868517984904</v>
      </c>
      <c r="EM120">
        <v>8022.4</v>
      </c>
      <c r="EN120">
        <v>4019.2724526181801</v>
      </c>
      <c r="ES120">
        <v>5.5860000000000003</v>
      </c>
      <c r="ET120">
        <v>2.5506024501682201</v>
      </c>
      <c r="EX120">
        <v>839.8</v>
      </c>
      <c r="EY120">
        <v>321.58373147591698</v>
      </c>
      <c r="FC120">
        <v>21.98</v>
      </c>
      <c r="FD120">
        <v>5.6247386532176202</v>
      </c>
      <c r="FH120">
        <v>-9.66</v>
      </c>
      <c r="FI120">
        <v>6.4467202451753698</v>
      </c>
      <c r="FM120">
        <v>8549.4</v>
      </c>
      <c r="FN120">
        <v>3729.15703964466</v>
      </c>
      <c r="FS120">
        <v>-0.23</v>
      </c>
      <c r="FT120">
        <v>2.6735094881942998</v>
      </c>
      <c r="FX120">
        <v>465.2</v>
      </c>
      <c r="FY120">
        <v>270.73678579302401</v>
      </c>
      <c r="GC120">
        <v>22.64</v>
      </c>
      <c r="GD120">
        <v>4.8835401883200298</v>
      </c>
      <c r="GH120">
        <v>-22.96</v>
      </c>
      <c r="GI120">
        <v>5.9706219879356404</v>
      </c>
      <c r="GM120">
        <v>5849.6</v>
      </c>
      <c r="GN120">
        <v>3537.9481755158999</v>
      </c>
      <c r="GS120">
        <v>5.2439999999999998</v>
      </c>
      <c r="GT120">
        <v>2.7356816189528601</v>
      </c>
      <c r="GX120">
        <v>1140.8</v>
      </c>
      <c r="GY120">
        <v>325.20849800447701</v>
      </c>
      <c r="HC120">
        <v>20.66</v>
      </c>
      <c r="HD120">
        <v>6.94771648636838</v>
      </c>
      <c r="HH120">
        <v>-6.28</v>
      </c>
      <c r="HI120">
        <v>6.3402647419874301</v>
      </c>
      <c r="HM120">
        <v>10899</v>
      </c>
      <c r="HN120">
        <v>3321.9465183919701</v>
      </c>
      <c r="HS120">
        <v>5.0819999999999999</v>
      </c>
      <c r="HT120">
        <v>3.9103514939355102</v>
      </c>
      <c r="HX120">
        <v>1415</v>
      </c>
      <c r="HY120">
        <v>292.50029431003998</v>
      </c>
      <c r="IC120">
        <v>19.5</v>
      </c>
      <c r="ID120">
        <v>7.9063143760941399</v>
      </c>
      <c r="IH120">
        <v>-6.68</v>
      </c>
      <c r="II120">
        <v>7.2608186552095404</v>
      </c>
      <c r="IM120">
        <v>13742.6</v>
      </c>
      <c r="IN120">
        <v>2893.5871947599799</v>
      </c>
      <c r="IS120">
        <v>-0.25800000000000001</v>
      </c>
      <c r="IT120">
        <v>4.0256495837840003</v>
      </c>
      <c r="IX120">
        <v>521.20000000000005</v>
      </c>
      <c r="IY120">
        <v>268.70977237078699</v>
      </c>
      <c r="JC120">
        <v>21.76</v>
      </c>
      <c r="JD120">
        <v>3.4107465318332899</v>
      </c>
      <c r="JH120">
        <v>-22.02</v>
      </c>
      <c r="JI120">
        <v>6.7704076959577097</v>
      </c>
      <c r="JM120">
        <v>6782.6</v>
      </c>
      <c r="JN120">
        <v>4554.0052557940098</v>
      </c>
      <c r="JS120">
        <v>-4.8780000000000001</v>
      </c>
      <c r="JT120">
        <v>5.1724515460475802</v>
      </c>
      <c r="JX120">
        <v>376.8</v>
      </c>
      <c r="JY120">
        <v>241.94165493952599</v>
      </c>
      <c r="KC120">
        <v>19.579999999999998</v>
      </c>
      <c r="KD120">
        <v>4.5269601591814403</v>
      </c>
      <c r="KH120">
        <v>-29</v>
      </c>
      <c r="KI120">
        <v>8.6524588656491694</v>
      </c>
      <c r="KM120">
        <v>5074.8</v>
      </c>
      <c r="KN120">
        <v>2829.1108269921801</v>
      </c>
      <c r="KS120">
        <v>2.5</v>
      </c>
      <c r="KT120">
        <v>4.4125634020022702</v>
      </c>
      <c r="KX120">
        <v>450.6</v>
      </c>
      <c r="KY120">
        <v>244.45501408278199</v>
      </c>
      <c r="LC120">
        <v>24.3</v>
      </c>
      <c r="LD120">
        <v>5.9820026351462099</v>
      </c>
      <c r="LH120">
        <v>-18.899999999999999</v>
      </c>
      <c r="LI120">
        <v>6.8821252324929096</v>
      </c>
      <c r="LM120">
        <v>5108</v>
      </c>
      <c r="LN120">
        <v>2725.8148967771999</v>
      </c>
      <c r="LS120">
        <v>8.3881845725106103</v>
      </c>
      <c r="LT120">
        <v>3.3973190015713599</v>
      </c>
      <c r="LX120">
        <v>326.38154442132901</v>
      </c>
      <c r="LY120">
        <v>98.400775707401095</v>
      </c>
      <c r="MC120">
        <v>27.203362954779202</v>
      </c>
      <c r="MD120">
        <v>5.6311696951103496</v>
      </c>
      <c r="MH120">
        <v>-11.9263161479498</v>
      </c>
      <c r="MI120">
        <v>2.7440674116387802</v>
      </c>
      <c r="MM120">
        <v>2289.4030017954801</v>
      </c>
      <c r="MN120">
        <v>1090.3711783639101</v>
      </c>
      <c r="MS120">
        <v>-9.8155055563893309E-3</v>
      </c>
      <c r="MT120">
        <v>2.4577600957838199</v>
      </c>
      <c r="MX120">
        <v>400.24664336731001</v>
      </c>
      <c r="MY120">
        <v>164.545432027478</v>
      </c>
      <c r="NC120">
        <v>23.761345366040199</v>
      </c>
      <c r="ND120">
        <v>1.1768184249515901</v>
      </c>
      <c r="NH120">
        <v>-21.693361302433299</v>
      </c>
      <c r="NI120">
        <v>4.1943348751882601</v>
      </c>
      <c r="NM120">
        <v>3810.2256471875899</v>
      </c>
      <c r="NN120">
        <v>1602.5209855901601</v>
      </c>
      <c r="NS120">
        <f t="shared" si="12"/>
        <v>1.4792359525676035</v>
      </c>
      <c r="NT120">
        <f t="shared" si="13"/>
        <v>3.2117894573158661</v>
      </c>
      <c r="NX120">
        <f t="shared" si="14"/>
        <v>598.49237586013601</v>
      </c>
      <c r="NY120">
        <f t="shared" si="15"/>
        <v>281.89524091569155</v>
      </c>
      <c r="OC120">
        <f t="shared" si="16"/>
        <v>21.397467395225416</v>
      </c>
      <c r="OD120">
        <f t="shared" si="17"/>
        <v>4.9906849967294855</v>
      </c>
      <c r="OH120">
        <f t="shared" si="18"/>
        <v>-18.257049112247678</v>
      </c>
      <c r="OI120">
        <f t="shared" si="19"/>
        <v>6.987195544088272</v>
      </c>
      <c r="OM120">
        <f t="shared" si="20"/>
        <v>7281.3954627198773</v>
      </c>
      <c r="ON120">
        <f t="shared" si="21"/>
        <v>4019.6921472021318</v>
      </c>
    </row>
    <row r="121" spans="1:404" x14ac:dyDescent="0.2">
      <c r="A121">
        <v>11.986000000000001</v>
      </c>
      <c r="B121">
        <v>5.1429563480000002</v>
      </c>
      <c r="C121">
        <v>11.51712296</v>
      </c>
      <c r="D121">
        <v>13.4561949</v>
      </c>
      <c r="E121">
        <v>14.41536121</v>
      </c>
      <c r="F121">
        <v>14.41536121</v>
      </c>
      <c r="G121">
        <v>14.41536121</v>
      </c>
      <c r="H121">
        <v>14.41536121</v>
      </c>
      <c r="I121">
        <v>9.27240486</v>
      </c>
      <c r="J121">
        <v>8.3132385549999999</v>
      </c>
      <c r="K121">
        <v>9.7786871430000009</v>
      </c>
      <c r="L121">
        <v>1.9390719430000001</v>
      </c>
      <c r="M121">
        <v>1.9390719430000001</v>
      </c>
      <c r="N121">
        <v>0</v>
      </c>
      <c r="O121">
        <v>0</v>
      </c>
      <c r="P121">
        <v>0</v>
      </c>
      <c r="Q121">
        <v>0</v>
      </c>
      <c r="S121">
        <v>-3.1240000000000001</v>
      </c>
      <c r="T121">
        <v>6.5718895354016</v>
      </c>
      <c r="X121">
        <v>357.4</v>
      </c>
      <c r="Y121">
        <v>336.37053403187599</v>
      </c>
      <c r="AC121">
        <v>19.52</v>
      </c>
      <c r="AD121">
        <v>4.1897570927908196</v>
      </c>
      <c r="AH121">
        <v>-26.58</v>
      </c>
      <c r="AI121">
        <v>15.064822277571499</v>
      </c>
      <c r="AM121">
        <v>6077.8</v>
      </c>
      <c r="AN121">
        <v>5710.3760352171803</v>
      </c>
      <c r="AS121">
        <v>1.216</v>
      </c>
      <c r="AT121">
        <v>3.5759306741416701</v>
      </c>
      <c r="AX121">
        <v>482.6</v>
      </c>
      <c r="AY121">
        <v>229.14731422694399</v>
      </c>
      <c r="BC121">
        <v>21.96</v>
      </c>
      <c r="BD121">
        <v>6.3472629747458402</v>
      </c>
      <c r="BH121">
        <v>-17.98</v>
      </c>
      <c r="BI121">
        <v>9.0009034938336203</v>
      </c>
      <c r="BM121">
        <v>7002.8</v>
      </c>
      <c r="BN121">
        <v>4706.6297482254704</v>
      </c>
      <c r="BS121">
        <v>0.56799999999999995</v>
      </c>
      <c r="BT121">
        <v>2.4116226880157301</v>
      </c>
      <c r="BX121">
        <v>648.6</v>
      </c>
      <c r="BY121">
        <v>238.01450598292101</v>
      </c>
      <c r="CC121">
        <v>17.579999999999998</v>
      </c>
      <c r="CD121">
        <v>5.1961469652666796</v>
      </c>
      <c r="CH121">
        <v>-15.64</v>
      </c>
      <c r="CI121">
        <v>6.6337386389904598</v>
      </c>
      <c r="CM121">
        <v>12409</v>
      </c>
      <c r="CN121">
        <v>3801.5078596071799</v>
      </c>
      <c r="CS121">
        <v>-0.68</v>
      </c>
      <c r="CT121">
        <v>3.1491934222569702</v>
      </c>
      <c r="CX121">
        <v>864.8</v>
      </c>
      <c r="CY121">
        <v>361.27761543731901</v>
      </c>
      <c r="DC121">
        <v>13.72</v>
      </c>
      <c r="DD121">
        <v>5.0507707829407504</v>
      </c>
      <c r="DH121">
        <v>-13.42</v>
      </c>
      <c r="DI121">
        <v>8.2250008206298109</v>
      </c>
      <c r="DM121">
        <v>17323.2</v>
      </c>
      <c r="DN121">
        <v>6097.1272455497601</v>
      </c>
      <c r="DS121">
        <v>0.88</v>
      </c>
      <c r="DT121">
        <v>2.26429169046345</v>
      </c>
      <c r="DX121">
        <v>714.4</v>
      </c>
      <c r="DY121">
        <v>250.057304007179</v>
      </c>
      <c r="EC121">
        <v>18.579999999999998</v>
      </c>
      <c r="ED121">
        <v>3.8852345378508502</v>
      </c>
      <c r="EH121">
        <v>-14.86</v>
      </c>
      <c r="EI121">
        <v>5.3639474983925899</v>
      </c>
      <c r="EM121">
        <v>12873.2</v>
      </c>
      <c r="EN121">
        <v>5181.6221707184704</v>
      </c>
      <c r="ES121">
        <v>5.24</v>
      </c>
      <c r="ET121">
        <v>2.5008871183906698</v>
      </c>
      <c r="EX121">
        <v>1663.6</v>
      </c>
      <c r="EY121">
        <v>539.498722525576</v>
      </c>
      <c r="FC121">
        <v>19.64</v>
      </c>
      <c r="FD121">
        <v>5.7094080576451898</v>
      </c>
      <c r="FH121">
        <v>-6.98</v>
      </c>
      <c r="FI121">
        <v>6.5903373717178502</v>
      </c>
      <c r="FM121">
        <v>22505.4</v>
      </c>
      <c r="FN121">
        <v>7951.3271164797497</v>
      </c>
      <c r="FS121">
        <v>0.90600000000000003</v>
      </c>
      <c r="FT121">
        <v>3.0428040666651999</v>
      </c>
      <c r="FX121">
        <v>780.2</v>
      </c>
      <c r="FY121">
        <v>377.60789685575998</v>
      </c>
      <c r="GC121">
        <v>21.72</v>
      </c>
      <c r="GD121">
        <v>4.9837262063635599</v>
      </c>
      <c r="GH121">
        <v>-19.66</v>
      </c>
      <c r="GI121">
        <v>7.36887779081502</v>
      </c>
      <c r="GM121">
        <v>10388.200000000001</v>
      </c>
      <c r="GN121">
        <v>5351.87922923716</v>
      </c>
      <c r="GS121">
        <v>2.3679999999999999</v>
      </c>
      <c r="GT121">
        <v>2.66992470880226</v>
      </c>
      <c r="GX121">
        <v>1479.6</v>
      </c>
      <c r="GY121">
        <v>314.060725408172</v>
      </c>
      <c r="HC121">
        <v>17.559999999999999</v>
      </c>
      <c r="HD121">
        <v>6.9200605997568303</v>
      </c>
      <c r="HH121">
        <v>-9.8000000000000007</v>
      </c>
      <c r="HI121">
        <v>6.2422436095106599</v>
      </c>
      <c r="HM121">
        <v>15242.4</v>
      </c>
      <c r="HN121">
        <v>3176.3070168760501</v>
      </c>
      <c r="HS121">
        <v>5.9320000000000004</v>
      </c>
      <c r="HT121">
        <v>4.3840270801479297</v>
      </c>
      <c r="HX121">
        <v>1249.8</v>
      </c>
      <c r="HY121">
        <v>325.41198330817201</v>
      </c>
      <c r="IC121">
        <v>20.62</v>
      </c>
      <c r="ID121">
        <v>8.0722149051270193</v>
      </c>
      <c r="IH121">
        <v>-5.98</v>
      </c>
      <c r="II121">
        <v>7.3393844358055098</v>
      </c>
      <c r="IM121">
        <v>12238.8</v>
      </c>
      <c r="IN121">
        <v>3376.3381047839398</v>
      </c>
      <c r="IS121">
        <v>-2.024</v>
      </c>
      <c r="IT121">
        <v>4.0359652061642199</v>
      </c>
      <c r="IX121">
        <v>491.6</v>
      </c>
      <c r="IY121">
        <v>266.05344500325702</v>
      </c>
      <c r="JC121">
        <v>20.14</v>
      </c>
      <c r="JD121">
        <v>3.3962059900509201</v>
      </c>
      <c r="JH121">
        <v>-23.1</v>
      </c>
      <c r="JI121">
        <v>6.8805396451995504</v>
      </c>
      <c r="JM121">
        <v>6201</v>
      </c>
      <c r="JN121">
        <v>4465.1623146466</v>
      </c>
      <c r="JS121">
        <v>-4.29</v>
      </c>
      <c r="JT121">
        <v>4.8887952083157797</v>
      </c>
      <c r="JX121">
        <v>403.4</v>
      </c>
      <c r="JY121">
        <v>242.79536922916199</v>
      </c>
      <c r="KC121">
        <v>20.7</v>
      </c>
      <c r="KD121">
        <v>4.5520932677271198</v>
      </c>
      <c r="KH121">
        <v>-28.66</v>
      </c>
      <c r="KI121">
        <v>7.8764100742039496</v>
      </c>
      <c r="KM121">
        <v>5247.4</v>
      </c>
      <c r="KN121">
        <v>2844.9128220999301</v>
      </c>
      <c r="KS121">
        <v>2.2440000000000002</v>
      </c>
      <c r="KT121">
        <v>4.2298853168666604</v>
      </c>
      <c r="KX121">
        <v>427.6</v>
      </c>
      <c r="KY121">
        <v>242.876547393403</v>
      </c>
      <c r="LC121">
        <v>25.2</v>
      </c>
      <c r="LD121">
        <v>6.03867031149277</v>
      </c>
      <c r="LH121">
        <v>-19.52</v>
      </c>
      <c r="LI121">
        <v>6.4447887220317401</v>
      </c>
      <c r="LM121">
        <v>4655.2</v>
      </c>
      <c r="LN121">
        <v>2723.72614612815</v>
      </c>
      <c r="LS121">
        <v>8.5448992081518007</v>
      </c>
      <c r="LT121">
        <v>2.4543259762521599</v>
      </c>
      <c r="LX121">
        <v>395.03893381708298</v>
      </c>
      <c r="LY121">
        <v>77.538284051210198</v>
      </c>
      <c r="MC121">
        <v>27.6276958973394</v>
      </c>
      <c r="MD121">
        <v>3.7155415348695602</v>
      </c>
      <c r="MH121">
        <v>-11.0633575201855</v>
      </c>
      <c r="MI121">
        <v>2.3086296842636602</v>
      </c>
      <c r="MM121">
        <v>3005.2295176928901</v>
      </c>
      <c r="MN121">
        <v>832.90907827238698</v>
      </c>
      <c r="MS121">
        <v>1.7746358660255901</v>
      </c>
      <c r="MT121">
        <v>2.1581989591233302</v>
      </c>
      <c r="MX121">
        <v>377.723425814552</v>
      </c>
      <c r="MY121">
        <v>163.559292887346</v>
      </c>
      <c r="NC121">
        <v>25.421679932105</v>
      </c>
      <c r="ND121">
        <v>0.91155672426200796</v>
      </c>
      <c r="NH121">
        <v>-19.546121526380801</v>
      </c>
      <c r="NI121">
        <v>3.7100178666340402</v>
      </c>
      <c r="NM121">
        <v>3523.9250224170601</v>
      </c>
      <c r="NN121">
        <v>1601.60185862865</v>
      </c>
      <c r="NS121">
        <f t="shared" si="12"/>
        <v>1.2146931073819465</v>
      </c>
      <c r="NT121">
        <f t="shared" si="13"/>
        <v>3.2448951358326852</v>
      </c>
      <c r="NX121">
        <f t="shared" si="14"/>
        <v>876.13426280983299</v>
      </c>
      <c r="NY121">
        <f t="shared" si="15"/>
        <v>330.55052529423165</v>
      </c>
      <c r="OC121">
        <f t="shared" si="16"/>
        <v>19.175071547212724</v>
      </c>
      <c r="OD121">
        <f t="shared" si="17"/>
        <v>5.1690127452826786</v>
      </c>
      <c r="OH121">
        <f t="shared" si="18"/>
        <v>-15.865565854735204</v>
      </c>
      <c r="OI121">
        <f t="shared" si="19"/>
        <v>7.4041625115498597</v>
      </c>
      <c r="OM121">
        <f t="shared" si="20"/>
        <v>12613.668862469947</v>
      </c>
      <c r="ON121">
        <f t="shared" si="21"/>
        <v>5114.5523957309442</v>
      </c>
    </row>
    <row r="122" spans="1:404" x14ac:dyDescent="0.2">
      <c r="A122">
        <v>12.167</v>
      </c>
      <c r="B122">
        <v>5.6332183889999996</v>
      </c>
      <c r="C122">
        <v>11.32970854</v>
      </c>
      <c r="D122">
        <v>11.86012201</v>
      </c>
      <c r="E122">
        <v>12.66012201</v>
      </c>
      <c r="F122">
        <v>12.66012201</v>
      </c>
      <c r="G122">
        <v>12.66012201</v>
      </c>
      <c r="H122">
        <v>12.66012201</v>
      </c>
      <c r="I122">
        <v>7.8269036170000001</v>
      </c>
      <c r="J122">
        <v>7.0269036170000003</v>
      </c>
      <c r="K122">
        <v>11.22964582</v>
      </c>
      <c r="L122">
        <v>2.729468813</v>
      </c>
      <c r="M122">
        <v>2.729468813</v>
      </c>
      <c r="N122">
        <v>0</v>
      </c>
      <c r="O122">
        <v>0</v>
      </c>
      <c r="P122">
        <v>0</v>
      </c>
      <c r="Q122">
        <v>0</v>
      </c>
      <c r="S122">
        <v>-3.5659999999999998</v>
      </c>
      <c r="T122">
        <v>6.6339834505088398</v>
      </c>
      <c r="X122">
        <v>384.2</v>
      </c>
      <c r="Y122">
        <v>339.04799476769102</v>
      </c>
      <c r="AC122">
        <v>19.64</v>
      </c>
      <c r="AD122">
        <v>4.24747872491848</v>
      </c>
      <c r="AH122">
        <v>-27.08</v>
      </c>
      <c r="AI122">
        <v>15.295178083943499</v>
      </c>
      <c r="AM122">
        <v>6564.6</v>
      </c>
      <c r="AN122">
        <v>5708.7338202771898</v>
      </c>
      <c r="AS122">
        <v>-0.33</v>
      </c>
      <c r="AT122">
        <v>3.6568363227595699</v>
      </c>
      <c r="AX122">
        <v>427.6</v>
      </c>
      <c r="AY122">
        <v>234.85636745256201</v>
      </c>
      <c r="BC122">
        <v>21.04</v>
      </c>
      <c r="BD122">
        <v>6.2646796094018402</v>
      </c>
      <c r="BH122">
        <v>-20.8</v>
      </c>
      <c r="BI122">
        <v>9.2632538668817794</v>
      </c>
      <c r="BM122">
        <v>6300</v>
      </c>
      <c r="BN122">
        <v>4681.2084711027001</v>
      </c>
      <c r="BS122">
        <v>0.71799999999999997</v>
      </c>
      <c r="BT122">
        <v>2.4141738701867501</v>
      </c>
      <c r="BX122">
        <v>569.4</v>
      </c>
      <c r="BY122">
        <v>239.49410172666299</v>
      </c>
      <c r="CC122">
        <v>19.54</v>
      </c>
      <c r="CD122">
        <v>5.2432293677165998</v>
      </c>
      <c r="CH122">
        <v>-17.399999999999999</v>
      </c>
      <c r="CI122">
        <v>6.6725585354789398</v>
      </c>
      <c r="CM122">
        <v>10076.799999999999</v>
      </c>
      <c r="CN122">
        <v>3900.5382588540201</v>
      </c>
      <c r="CS122">
        <v>0.52200000000000002</v>
      </c>
      <c r="CT122">
        <v>3.2558824238490098</v>
      </c>
      <c r="CX122">
        <v>675</v>
      </c>
      <c r="CY122">
        <v>340.28080785214502</v>
      </c>
      <c r="DC122">
        <v>18.72</v>
      </c>
      <c r="DD122">
        <v>5.1435798390932597</v>
      </c>
      <c r="DH122">
        <v>-17.420000000000002</v>
      </c>
      <c r="DI122">
        <v>8.3952734725033604</v>
      </c>
      <c r="DM122">
        <v>10244.200000000001</v>
      </c>
      <c r="DN122">
        <v>5488.4003238191799</v>
      </c>
      <c r="DS122">
        <v>-2.742</v>
      </c>
      <c r="DT122">
        <v>2.4506514361830698</v>
      </c>
      <c r="DX122">
        <v>377.8</v>
      </c>
      <c r="DY122">
        <v>263.57473829428</v>
      </c>
      <c r="EC122">
        <v>20.34</v>
      </c>
      <c r="ED122">
        <v>3.5089478122050299</v>
      </c>
      <c r="EH122">
        <v>-26.1</v>
      </c>
      <c r="EI122">
        <v>5.6436482838572504</v>
      </c>
      <c r="EM122">
        <v>5033</v>
      </c>
      <c r="EN122">
        <v>5248.0449150930199</v>
      </c>
      <c r="ES122">
        <v>4.4000000000000004</v>
      </c>
      <c r="ET122">
        <v>2.58455584425616</v>
      </c>
      <c r="EX122">
        <v>799.2</v>
      </c>
      <c r="EY122">
        <v>385.68021076413203</v>
      </c>
      <c r="FC122">
        <v>21.54</v>
      </c>
      <c r="FD122">
        <v>5.7571060603350297</v>
      </c>
      <c r="FH122">
        <v>-10.54</v>
      </c>
      <c r="FI122">
        <v>6.8546607347184603</v>
      </c>
      <c r="FM122">
        <v>9793.2000000000007</v>
      </c>
      <c r="FN122">
        <v>5217.4875954437503</v>
      </c>
      <c r="FS122">
        <v>2.218</v>
      </c>
      <c r="FT122">
        <v>3.0079878313925499</v>
      </c>
      <c r="FX122">
        <v>456.8</v>
      </c>
      <c r="FY122">
        <v>266.00705656583699</v>
      </c>
      <c r="GC122">
        <v>24.02</v>
      </c>
      <c r="GD122">
        <v>5.0688527536980503</v>
      </c>
      <c r="GH122">
        <v>-19.14</v>
      </c>
      <c r="GI122">
        <v>6.9129407914249104</v>
      </c>
      <c r="GM122">
        <v>5204.3999999999996</v>
      </c>
      <c r="GN122">
        <v>3779.5017924316799</v>
      </c>
      <c r="GS122">
        <v>4.5199999999999996</v>
      </c>
      <c r="GT122">
        <v>2.9372294167751001</v>
      </c>
      <c r="GX122">
        <v>1258</v>
      </c>
      <c r="GY122">
        <v>340.34492229301799</v>
      </c>
      <c r="HC122">
        <v>19.940000000000001</v>
      </c>
      <c r="HD122">
        <v>7.0450469562723903</v>
      </c>
      <c r="HH122">
        <v>-7.68</v>
      </c>
      <c r="HI122">
        <v>6.3684170668220004</v>
      </c>
      <c r="HM122">
        <v>12643.2</v>
      </c>
      <c r="HN122">
        <v>3427.4059077220199</v>
      </c>
      <c r="HS122">
        <v>7.29</v>
      </c>
      <c r="HT122">
        <v>4.0697355066819902</v>
      </c>
      <c r="HX122">
        <v>1065.5999999999999</v>
      </c>
      <c r="HY122">
        <v>325.579406561827</v>
      </c>
      <c r="IC122">
        <v>22.44</v>
      </c>
      <c r="ID122">
        <v>8.0578707116220301</v>
      </c>
      <c r="IH122">
        <v>-4.66</v>
      </c>
      <c r="II122">
        <v>7.0934624336600702</v>
      </c>
      <c r="IM122">
        <v>10231.4</v>
      </c>
      <c r="IN122">
        <v>3279.3027586916501</v>
      </c>
      <c r="IS122">
        <v>-2.5819999999999999</v>
      </c>
      <c r="IT122">
        <v>4.0332943171048399</v>
      </c>
      <c r="IX122">
        <v>453.4</v>
      </c>
      <c r="IY122">
        <v>267.46880700497798</v>
      </c>
      <c r="JC122">
        <v>19.899999999999999</v>
      </c>
      <c r="JD122">
        <v>3.4139557597108001</v>
      </c>
      <c r="JH122">
        <v>-24.48</v>
      </c>
      <c r="JI122">
        <v>6.9243827932082302</v>
      </c>
      <c r="JM122">
        <v>5751</v>
      </c>
      <c r="JN122">
        <v>4524.9367984093196</v>
      </c>
      <c r="JS122">
        <v>-5.9039999999999999</v>
      </c>
      <c r="JT122">
        <v>4.8350953507287597</v>
      </c>
      <c r="JX122">
        <v>341.8</v>
      </c>
      <c r="JY122">
        <v>241.097040155266</v>
      </c>
      <c r="KC122">
        <v>17.62</v>
      </c>
      <c r="KD122">
        <v>4.5681640206202099</v>
      </c>
      <c r="KH122">
        <v>-27.52</v>
      </c>
      <c r="KI122">
        <v>7.3571463173691098</v>
      </c>
      <c r="KM122">
        <v>4712.6000000000004</v>
      </c>
      <c r="KN122">
        <v>2812.70827613643</v>
      </c>
      <c r="KS122">
        <v>2.968</v>
      </c>
      <c r="KT122">
        <v>4.2792199430103803</v>
      </c>
      <c r="KX122">
        <v>443</v>
      </c>
      <c r="KY122">
        <v>244.52456527743999</v>
      </c>
      <c r="LC122">
        <v>25.08</v>
      </c>
      <c r="LD122">
        <v>6.1182621342116601</v>
      </c>
      <c r="LH122">
        <v>-18.3</v>
      </c>
      <c r="LI122">
        <v>6.4940838306479503</v>
      </c>
      <c r="LM122">
        <v>4896.3999999999996</v>
      </c>
      <c r="LN122">
        <v>2746.3839749336598</v>
      </c>
      <c r="LS122">
        <v>8.3280127271181605</v>
      </c>
      <c r="LT122">
        <v>2.1224287301524898</v>
      </c>
      <c r="LX122">
        <v>416.85751043888803</v>
      </c>
      <c r="LY122">
        <v>63.981613229431503</v>
      </c>
      <c r="MC122">
        <v>27.5900211876016</v>
      </c>
      <c r="MD122">
        <v>3.1980586642065401</v>
      </c>
      <c r="MH122">
        <v>-10.792733933784</v>
      </c>
      <c r="MI122">
        <v>2.1213155902788499</v>
      </c>
      <c r="MM122">
        <v>3222.15499508929</v>
      </c>
      <c r="MN122">
        <v>697.89962603614401</v>
      </c>
      <c r="MS122">
        <v>3.08111033971882</v>
      </c>
      <c r="MT122">
        <v>1.9137341052785299</v>
      </c>
      <c r="MX122">
        <v>374.34000990450102</v>
      </c>
      <c r="MY122">
        <v>144.75356724524201</v>
      </c>
      <c r="NC122">
        <v>26.6589229066144</v>
      </c>
      <c r="ND122">
        <v>0.75388564270073699</v>
      </c>
      <c r="NH122">
        <v>-17.805637507928701</v>
      </c>
      <c r="NI122">
        <v>3.3443736558741302</v>
      </c>
      <c r="NM122">
        <v>3294.2103353278699</v>
      </c>
      <c r="NN122">
        <v>1421.86551467297</v>
      </c>
      <c r="NS122">
        <f t="shared" si="12"/>
        <v>0.81043410276887218</v>
      </c>
      <c r="NT122">
        <f t="shared" si="13"/>
        <v>3.3224161424292498</v>
      </c>
      <c r="NX122">
        <f t="shared" si="14"/>
        <v>609.12950915831277</v>
      </c>
      <c r="NY122">
        <f t="shared" si="15"/>
        <v>297.88137911029838</v>
      </c>
      <c r="OC122">
        <f t="shared" si="16"/>
        <v>20.814263223705105</v>
      </c>
      <c r="OD122">
        <f t="shared" si="17"/>
        <v>5.1632671719033398</v>
      </c>
      <c r="OH122">
        <f t="shared" si="18"/>
        <v>-18.454226804183524</v>
      </c>
      <c r="OI122">
        <f t="shared" si="19"/>
        <v>7.4650568516380149</v>
      </c>
      <c r="OM122">
        <f t="shared" si="20"/>
        <v>7729.4416517325435</v>
      </c>
      <c r="ON122">
        <f t="shared" si="21"/>
        <v>4505.5974684671883</v>
      </c>
    </row>
    <row r="123" spans="1:404" x14ac:dyDescent="0.2">
      <c r="A123">
        <v>12.348000000000001</v>
      </c>
      <c r="B123">
        <v>4.9775160920000001</v>
      </c>
      <c r="C123">
        <v>9.1584250839999992</v>
      </c>
      <c r="D123">
        <v>6.8956833839999998</v>
      </c>
      <c r="E123">
        <v>9.1584250839999992</v>
      </c>
      <c r="F123">
        <v>9.1584250839999992</v>
      </c>
      <c r="G123">
        <v>9.1584250839999992</v>
      </c>
      <c r="H123">
        <v>9.1584250839999992</v>
      </c>
      <c r="I123">
        <v>6.4436506920000003</v>
      </c>
      <c r="J123">
        <v>4.180908992</v>
      </c>
      <c r="K123">
        <v>12.21008134</v>
      </c>
      <c r="L123">
        <v>3.90256326</v>
      </c>
      <c r="M123">
        <v>3.90256326</v>
      </c>
      <c r="N123">
        <v>0</v>
      </c>
      <c r="O123">
        <v>0</v>
      </c>
      <c r="P123">
        <v>0</v>
      </c>
      <c r="Q123">
        <v>0</v>
      </c>
      <c r="S123">
        <v>-0.248</v>
      </c>
      <c r="T123">
        <v>6.4978944348676002</v>
      </c>
      <c r="X123">
        <v>597.4</v>
      </c>
      <c r="Y123">
        <v>341.11455863904598</v>
      </c>
      <c r="AC123">
        <v>14.2</v>
      </c>
      <c r="AD123">
        <v>4.1092767090256297</v>
      </c>
      <c r="AH123">
        <v>-14.92</v>
      </c>
      <c r="AI123">
        <v>15.039877431036</v>
      </c>
      <c r="AM123">
        <v>10157.799999999999</v>
      </c>
      <c r="AN123">
        <v>5627.9136593040803</v>
      </c>
      <c r="AS123">
        <v>-1.538</v>
      </c>
      <c r="AT123">
        <v>3.6941973695189501</v>
      </c>
      <c r="AX123">
        <v>393</v>
      </c>
      <c r="AY123">
        <v>259.20740846053798</v>
      </c>
      <c r="BC123">
        <v>20.14</v>
      </c>
      <c r="BD123">
        <v>6.4261851116675102</v>
      </c>
      <c r="BH123">
        <v>-23.98</v>
      </c>
      <c r="BI123">
        <v>9.2114579229581501</v>
      </c>
      <c r="BM123">
        <v>6493.4</v>
      </c>
      <c r="BN123">
        <v>5369.8613222698996</v>
      </c>
      <c r="BS123">
        <v>1.93</v>
      </c>
      <c r="BT123">
        <v>2.7777868473762402</v>
      </c>
      <c r="BX123">
        <v>874.8</v>
      </c>
      <c r="BY123">
        <v>298.09012750174298</v>
      </c>
      <c r="CC123">
        <v>17.239999999999998</v>
      </c>
      <c r="CD123">
        <v>5.22497380554372</v>
      </c>
      <c r="CH123">
        <v>-11.08</v>
      </c>
      <c r="CI123">
        <v>6.8803297684063196</v>
      </c>
      <c r="CM123">
        <v>11405.8</v>
      </c>
      <c r="CN123">
        <v>4080.0519936188002</v>
      </c>
      <c r="CS123">
        <v>4.282</v>
      </c>
      <c r="CT123">
        <v>3.32314571824686</v>
      </c>
      <c r="CX123">
        <v>577.6</v>
      </c>
      <c r="CY123">
        <v>336.44757041804297</v>
      </c>
      <c r="DC123">
        <v>23.76</v>
      </c>
      <c r="DD123">
        <v>4.7693213033085504</v>
      </c>
      <c r="DH123">
        <v>-14.18</v>
      </c>
      <c r="DI123">
        <v>8.1288461784159196</v>
      </c>
      <c r="DM123">
        <v>6956</v>
      </c>
      <c r="DN123">
        <v>5357.6870213042203</v>
      </c>
      <c r="DS123">
        <v>-4.1840000000000002</v>
      </c>
      <c r="DT123">
        <v>2.5732696372192501</v>
      </c>
      <c r="DX123">
        <v>329.2</v>
      </c>
      <c r="DY123">
        <v>230.26168537093599</v>
      </c>
      <c r="EC123">
        <v>19.54</v>
      </c>
      <c r="ED123">
        <v>3.1640182200921401</v>
      </c>
      <c r="EH123">
        <v>-30.34</v>
      </c>
      <c r="EI123">
        <v>5.7387637459163603</v>
      </c>
      <c r="EM123">
        <v>4264.3999999999996</v>
      </c>
      <c r="EN123">
        <v>4301.6308003323802</v>
      </c>
      <c r="ES123">
        <v>4.78</v>
      </c>
      <c r="ET123">
        <v>2.58092935487903</v>
      </c>
      <c r="EX123">
        <v>822.4</v>
      </c>
      <c r="EY123">
        <v>330.036977288956</v>
      </c>
      <c r="FC123">
        <v>22.32</v>
      </c>
      <c r="FD123">
        <v>5.8837009512154097</v>
      </c>
      <c r="FH123">
        <v>-10.56</v>
      </c>
      <c r="FI123">
        <v>6.7057649896718203</v>
      </c>
      <c r="FM123">
        <v>10036.6</v>
      </c>
      <c r="FN123">
        <v>4190.3928867621798</v>
      </c>
      <c r="FS123">
        <v>0.46800000000000003</v>
      </c>
      <c r="FT123">
        <v>3.0120844288736901</v>
      </c>
      <c r="FX123">
        <v>691.4</v>
      </c>
      <c r="FY123">
        <v>244.661801849949</v>
      </c>
      <c r="GC123">
        <v>15.76</v>
      </c>
      <c r="GD123">
        <v>6.2291177128350697</v>
      </c>
      <c r="GH123">
        <v>-13</v>
      </c>
      <c r="GI123">
        <v>5.3444072380786798</v>
      </c>
      <c r="GM123">
        <v>9158.6</v>
      </c>
      <c r="GN123">
        <v>3260.5860479594699</v>
      </c>
      <c r="GS123">
        <v>5.758</v>
      </c>
      <c r="GT123">
        <v>3.2945927001088799</v>
      </c>
      <c r="GX123">
        <v>1093.4000000000001</v>
      </c>
      <c r="GY123">
        <v>359.65291577445799</v>
      </c>
      <c r="HC123">
        <v>21.54</v>
      </c>
      <c r="HD123">
        <v>7.2427054219370399</v>
      </c>
      <c r="HH123">
        <v>-6.18</v>
      </c>
      <c r="HI123">
        <v>6.5414031583197101</v>
      </c>
      <c r="HM123">
        <v>10655.8</v>
      </c>
      <c r="HN123">
        <v>3637.86354663879</v>
      </c>
      <c r="HS123">
        <v>12.635999999999999</v>
      </c>
      <c r="HT123">
        <v>4.1003895762653704</v>
      </c>
      <c r="HX123">
        <v>769.6</v>
      </c>
      <c r="HY123">
        <v>258.78840882272698</v>
      </c>
      <c r="IC123">
        <v>28.52</v>
      </c>
      <c r="ID123">
        <v>7.7344536636115899</v>
      </c>
      <c r="IH123">
        <v>0.62</v>
      </c>
      <c r="II123">
        <v>7.3186571536187897</v>
      </c>
      <c r="IM123">
        <v>6071</v>
      </c>
      <c r="IN123">
        <v>2406.8292414499901</v>
      </c>
      <c r="IS123">
        <v>-6.6040000000000001</v>
      </c>
      <c r="IT123">
        <v>4.1306457527804801</v>
      </c>
      <c r="IX123">
        <v>326.39999999999998</v>
      </c>
      <c r="IY123">
        <v>267.09746292885501</v>
      </c>
      <c r="JC123">
        <v>15.48</v>
      </c>
      <c r="JD123">
        <v>3.5212533062956699</v>
      </c>
      <c r="JH123">
        <v>-27.54</v>
      </c>
      <c r="JI123">
        <v>6.9698282235702598</v>
      </c>
      <c r="JM123">
        <v>5729.8</v>
      </c>
      <c r="JN123">
        <v>4519.8771281621102</v>
      </c>
      <c r="JS123">
        <v>-6.8380000000000001</v>
      </c>
      <c r="JT123">
        <v>4.6606615802382203</v>
      </c>
      <c r="JX123">
        <v>308.60000000000002</v>
      </c>
      <c r="JY123">
        <v>243.15836613559199</v>
      </c>
      <c r="KC123">
        <v>16.64</v>
      </c>
      <c r="KD123">
        <v>4.3424111690825802</v>
      </c>
      <c r="KH123">
        <v>-29.4</v>
      </c>
      <c r="KI123">
        <v>7.2240574721987603</v>
      </c>
      <c r="KM123">
        <v>4396</v>
      </c>
      <c r="KN123">
        <v>2885.4720460287099</v>
      </c>
      <c r="KS123">
        <v>-3.7639999999999998</v>
      </c>
      <c r="KT123">
        <v>6.0884239403849199</v>
      </c>
      <c r="KX123">
        <v>319</v>
      </c>
      <c r="KY123">
        <v>247.98784017928401</v>
      </c>
      <c r="LC123">
        <v>15.66</v>
      </c>
      <c r="LD123">
        <v>7.8717707218412301</v>
      </c>
      <c r="LH123">
        <v>-23.78</v>
      </c>
      <c r="LI123">
        <v>8.4679391670794999</v>
      </c>
      <c r="LM123">
        <v>6177.4</v>
      </c>
      <c r="LN123">
        <v>3409.3588391854701</v>
      </c>
      <c r="LS123">
        <v>9.7542027993824796</v>
      </c>
      <c r="LT123">
        <v>1.42891756258463</v>
      </c>
      <c r="LX123">
        <v>458.41355375167097</v>
      </c>
      <c r="LY123">
        <v>36.197136910363099</v>
      </c>
      <c r="MC123">
        <v>28.2937912603463</v>
      </c>
      <c r="MD123">
        <v>2.1151973689708599</v>
      </c>
      <c r="MH123">
        <v>-7.5555505763529203</v>
      </c>
      <c r="MI123">
        <v>1.50629507043223</v>
      </c>
      <c r="MM123">
        <v>3580.1115856585202</v>
      </c>
      <c r="MN123">
        <v>433.20641319090203</v>
      </c>
      <c r="MS123">
        <v>10.3779084599173</v>
      </c>
      <c r="MT123">
        <v>0.96566285581171196</v>
      </c>
      <c r="MX123">
        <v>321.73937222062199</v>
      </c>
      <c r="MY123">
        <v>86.676372854427697</v>
      </c>
      <c r="NC123">
        <v>30.412486592901999</v>
      </c>
      <c r="ND123">
        <v>0.48226613073686703</v>
      </c>
      <c r="NH123">
        <v>-6.41164170991728</v>
      </c>
      <c r="NI123">
        <v>1.88299708024666</v>
      </c>
      <c r="NM123">
        <v>2138.0732358905698</v>
      </c>
      <c r="NN123">
        <v>778.128878536971</v>
      </c>
      <c r="NS123">
        <f t="shared" si="12"/>
        <v>0.16841250153097048</v>
      </c>
      <c r="NT123">
        <f t="shared" si="13"/>
        <v>3.4706282928615582</v>
      </c>
      <c r="NX123">
        <f t="shared" si="14"/>
        <v>610.33994611762785</v>
      </c>
      <c r="NY123">
        <f t="shared" si="15"/>
        <v>288.66491729780921</v>
      </c>
      <c r="OC123">
        <f t="shared" si="16"/>
        <v>19.369515288340931</v>
      </c>
      <c r="OD123">
        <f t="shared" si="17"/>
        <v>5.3306076952500989</v>
      </c>
      <c r="OH123">
        <f t="shared" si="18"/>
        <v>-17.348877977226682</v>
      </c>
      <c r="OI123">
        <f t="shared" si="19"/>
        <v>7.294395321363</v>
      </c>
      <c r="OM123">
        <f t="shared" si="20"/>
        <v>7793.801588151493</v>
      </c>
      <c r="ON123">
        <f t="shared" si="21"/>
        <v>4244.95710782063</v>
      </c>
    </row>
    <row r="124" spans="1:404" x14ac:dyDescent="0.2">
      <c r="A124">
        <v>12.529</v>
      </c>
      <c r="B124">
        <v>4.3629239049999997</v>
      </c>
      <c r="C124">
        <v>10.64782645</v>
      </c>
      <c r="D124">
        <v>9.8668014829999997</v>
      </c>
      <c r="E124">
        <v>10.64782645</v>
      </c>
      <c r="F124">
        <v>10.64782645</v>
      </c>
      <c r="G124">
        <v>10.64782645</v>
      </c>
      <c r="H124">
        <v>10.64782645</v>
      </c>
      <c r="I124">
        <v>7.0659275130000001</v>
      </c>
      <c r="J124">
        <v>6.2849025449999996</v>
      </c>
      <c r="K124">
        <v>10.284072439999999</v>
      </c>
      <c r="L124">
        <v>3.082207001</v>
      </c>
      <c r="M124">
        <v>3.082207001</v>
      </c>
      <c r="N124">
        <v>0</v>
      </c>
      <c r="O124">
        <v>0</v>
      </c>
      <c r="P124">
        <v>0</v>
      </c>
      <c r="Q124">
        <v>0</v>
      </c>
      <c r="S124">
        <v>-1.6779999999999999</v>
      </c>
      <c r="T124">
        <v>6.4636744037906499</v>
      </c>
      <c r="X124">
        <v>355.8</v>
      </c>
      <c r="Y124">
        <v>336.27503714813298</v>
      </c>
      <c r="AC124">
        <v>18.82</v>
      </c>
      <c r="AD124">
        <v>4.1662479567678599</v>
      </c>
      <c r="AH124">
        <v>-23.38</v>
      </c>
      <c r="AI124">
        <v>14.804693537381199</v>
      </c>
      <c r="AM124">
        <v>6098</v>
      </c>
      <c r="AN124">
        <v>5689.3242731066903</v>
      </c>
      <c r="AS124">
        <v>-1.68</v>
      </c>
      <c r="AT124">
        <v>3.7527809963818002</v>
      </c>
      <c r="AX124">
        <v>376.2</v>
      </c>
      <c r="AY124">
        <v>232.13560919492599</v>
      </c>
      <c r="BC124">
        <v>20.72</v>
      </c>
      <c r="BD124">
        <v>6.2060451077798202</v>
      </c>
      <c r="BH124">
        <v>-24.94</v>
      </c>
      <c r="BI124">
        <v>9.1480485917801495</v>
      </c>
      <c r="BM124">
        <v>4689</v>
      </c>
      <c r="BN124">
        <v>4461.8272568063503</v>
      </c>
      <c r="BS124">
        <v>-0.16800000000000001</v>
      </c>
      <c r="BT124">
        <v>2.5330253795887598</v>
      </c>
      <c r="BX124">
        <v>454</v>
      </c>
      <c r="BY124">
        <v>276.03584337588097</v>
      </c>
      <c r="CC124">
        <v>19.48</v>
      </c>
      <c r="CD124">
        <v>5.28586493598955</v>
      </c>
      <c r="CH124">
        <v>-18.78</v>
      </c>
      <c r="CI124">
        <v>6.7304009044962996</v>
      </c>
      <c r="CM124">
        <v>7334.4</v>
      </c>
      <c r="CN124">
        <v>4135.3995802094196</v>
      </c>
      <c r="CS124">
        <v>0.79400000000000004</v>
      </c>
      <c r="CT124">
        <v>3.4189926635475301</v>
      </c>
      <c r="CX124">
        <v>561.4</v>
      </c>
      <c r="CY124">
        <v>333.15607305656698</v>
      </c>
      <c r="DC124">
        <v>22.96</v>
      </c>
      <c r="DD124">
        <v>4.7260956565768497</v>
      </c>
      <c r="DH124">
        <v>-22.52</v>
      </c>
      <c r="DI124">
        <v>8.3892252576271193</v>
      </c>
      <c r="DM124">
        <v>6966.2</v>
      </c>
      <c r="DN124">
        <v>5266.1145322470002</v>
      </c>
      <c r="DS124">
        <v>-3.4260000000000002</v>
      </c>
      <c r="DT124">
        <v>2.3851268351276702</v>
      </c>
      <c r="DX124">
        <v>406.4</v>
      </c>
      <c r="DY124">
        <v>215.09357833567901</v>
      </c>
      <c r="EC124">
        <v>19.16</v>
      </c>
      <c r="ED124">
        <v>3.2176642411567</v>
      </c>
      <c r="EH124">
        <v>-27.72</v>
      </c>
      <c r="EI124">
        <v>4.9556641347466197</v>
      </c>
      <c r="EM124">
        <v>5567.4</v>
      </c>
      <c r="EN124">
        <v>3916.0337243785302</v>
      </c>
      <c r="ES124">
        <v>5.7140000000000004</v>
      </c>
      <c r="ET124">
        <v>2.7770681340422301</v>
      </c>
      <c r="EX124">
        <v>1074.5999999999999</v>
      </c>
      <c r="EY124">
        <v>354.00670471305801</v>
      </c>
      <c r="FC124">
        <v>19.8</v>
      </c>
      <c r="FD124">
        <v>5.73114281440313</v>
      </c>
      <c r="FH124">
        <v>-6.14</v>
      </c>
      <c r="FI124">
        <v>7.0198818133828</v>
      </c>
      <c r="FM124">
        <v>14410.2</v>
      </c>
      <c r="FN124">
        <v>4829.0044441179798</v>
      </c>
      <c r="FS124">
        <v>1.264</v>
      </c>
      <c r="FT124">
        <v>3.1515861255106201</v>
      </c>
      <c r="FX124">
        <v>612.20000000000005</v>
      </c>
      <c r="FY124">
        <v>260.24964167714199</v>
      </c>
      <c r="GC124">
        <v>19.18</v>
      </c>
      <c r="GD124">
        <v>6.1090509855199597</v>
      </c>
      <c r="GH124">
        <v>-15.8</v>
      </c>
      <c r="GI124">
        <v>6.9015636380079703</v>
      </c>
      <c r="GM124">
        <v>7697.2</v>
      </c>
      <c r="GN124">
        <v>3421.4568514912198</v>
      </c>
      <c r="GS124">
        <v>4.5199999999999996</v>
      </c>
      <c r="GT124">
        <v>3.0757329675758101</v>
      </c>
      <c r="GX124">
        <v>1258</v>
      </c>
      <c r="GY124">
        <v>346.16847107463701</v>
      </c>
      <c r="HC124">
        <v>19.940000000000001</v>
      </c>
      <c r="HD124">
        <v>7.2726863823908001</v>
      </c>
      <c r="HH124">
        <v>-7.68</v>
      </c>
      <c r="HI124">
        <v>7.0325902357284997</v>
      </c>
      <c r="HM124">
        <v>12643.2</v>
      </c>
      <c r="HN124">
        <v>3566.4326898925801</v>
      </c>
      <c r="HS124">
        <v>13.837999999999999</v>
      </c>
      <c r="HT124">
        <v>3.6127099783634602</v>
      </c>
      <c r="HX124">
        <v>640</v>
      </c>
      <c r="HY124">
        <v>284.55818493380701</v>
      </c>
      <c r="IC124">
        <v>29.8</v>
      </c>
      <c r="ID124">
        <v>7.8268559201505203</v>
      </c>
      <c r="IH124">
        <v>1.62</v>
      </c>
      <c r="II124">
        <v>7.0052295123137496</v>
      </c>
      <c r="IM124">
        <v>4962</v>
      </c>
      <c r="IN124">
        <v>2827.7162934131202</v>
      </c>
      <c r="IS124">
        <v>-3.85</v>
      </c>
      <c r="IT124">
        <v>4.0742590048334399</v>
      </c>
      <c r="IX124">
        <v>534.20000000000005</v>
      </c>
      <c r="IY124">
        <v>266.47525501249203</v>
      </c>
      <c r="JC124">
        <v>17.46</v>
      </c>
      <c r="JD124">
        <v>3.3375030687734402</v>
      </c>
      <c r="JH124">
        <v>-23.26</v>
      </c>
      <c r="JI124">
        <v>6.8924412356957703</v>
      </c>
      <c r="JM124">
        <v>9086.6</v>
      </c>
      <c r="JN124">
        <v>4919.9173001560603</v>
      </c>
      <c r="JS124">
        <v>-6.3</v>
      </c>
      <c r="JT124">
        <v>4.6382302787082796</v>
      </c>
      <c r="JX124">
        <v>309.39999999999998</v>
      </c>
      <c r="JY124">
        <v>240.584039408526</v>
      </c>
      <c r="KC124">
        <v>16.600000000000001</v>
      </c>
      <c r="KD124">
        <v>4.3027058370857096</v>
      </c>
      <c r="KH124">
        <v>-29.16</v>
      </c>
      <c r="KI124">
        <v>7.2708199742190303</v>
      </c>
      <c r="KM124">
        <v>4296</v>
      </c>
      <c r="KN124">
        <v>2822.6718058307101</v>
      </c>
      <c r="KS124">
        <v>2.202</v>
      </c>
      <c r="KT124">
        <v>4.72558814224735</v>
      </c>
      <c r="KX124">
        <v>411</v>
      </c>
      <c r="KY124">
        <v>243.93813286233299</v>
      </c>
      <c r="LC124">
        <v>24.14</v>
      </c>
      <c r="LD124">
        <v>6.2915906375210602</v>
      </c>
      <c r="LH124">
        <v>-18.88</v>
      </c>
      <c r="LI124">
        <v>7.3629644628537099</v>
      </c>
      <c r="LM124">
        <v>4221.2</v>
      </c>
      <c r="LN124">
        <v>2739.8078628752901</v>
      </c>
      <c r="LS124">
        <v>9.3409018351340691</v>
      </c>
      <c r="LT124">
        <v>2.2513113171096899</v>
      </c>
      <c r="LX124">
        <v>428.65945554045902</v>
      </c>
      <c r="LY124">
        <v>61.177793138443697</v>
      </c>
      <c r="MC124">
        <v>27.693116099199699</v>
      </c>
      <c r="MD124">
        <v>3.8243885817585799</v>
      </c>
      <c r="MH124">
        <v>-8.3124422492403305</v>
      </c>
      <c r="MI124">
        <v>1.6674821169688601</v>
      </c>
      <c r="MM124">
        <v>3289.4891363173101</v>
      </c>
      <c r="MN124">
        <v>703.47803008064295</v>
      </c>
      <c r="MS124">
        <v>6.9771008123057596</v>
      </c>
      <c r="MT124">
        <v>1.3319375705745899</v>
      </c>
      <c r="MX124">
        <v>406.65287959370198</v>
      </c>
      <c r="MY124">
        <v>81.992108367983406</v>
      </c>
      <c r="NC124">
        <v>28.033801165597001</v>
      </c>
      <c r="ND124">
        <v>0.66554375756570205</v>
      </c>
      <c r="NH124">
        <v>-11.049005537996401</v>
      </c>
      <c r="NI124">
        <v>2.25772054081895</v>
      </c>
      <c r="NM124">
        <v>3219.9357584549098</v>
      </c>
      <c r="NN124">
        <v>809.83137467009101</v>
      </c>
      <c r="NS124">
        <f t="shared" si="12"/>
        <v>0.88510355734850876</v>
      </c>
      <c r="NT124">
        <f t="shared" si="13"/>
        <v>3.403230573592801</v>
      </c>
      <c r="NX124">
        <f t="shared" si="14"/>
        <v>640.3808096675192</v>
      </c>
      <c r="NY124">
        <f t="shared" si="15"/>
        <v>286.5896504147828</v>
      </c>
      <c r="OC124">
        <f t="shared" si="16"/>
        <v>20.091781867538035</v>
      </c>
      <c r="OD124">
        <f t="shared" si="17"/>
        <v>5.2142325996672936</v>
      </c>
      <c r="OH124">
        <f t="shared" si="18"/>
        <v>-18.386148017083933</v>
      </c>
      <c r="OI124">
        <f t="shared" si="19"/>
        <v>7.4523065132100808</v>
      </c>
      <c r="OM124">
        <f t="shared" si="20"/>
        <v>8162.2456979907192</v>
      </c>
      <c r="ON124">
        <f t="shared" si="21"/>
        <v>4223.3105132314604</v>
      </c>
    </row>
    <row r="125" spans="1:404" x14ac:dyDescent="0.2">
      <c r="GS125">
        <v>13.204000000000001</v>
      </c>
      <c r="GT125">
        <v>2.5167912332466802</v>
      </c>
      <c r="GX125">
        <v>873</v>
      </c>
      <c r="GY125">
        <v>292.68888192068198</v>
      </c>
      <c r="HC125">
        <v>28</v>
      </c>
      <c r="HD125">
        <v>7.1376438072435002</v>
      </c>
      <c r="HH125">
        <v>1.2</v>
      </c>
      <c r="HI125">
        <v>6.4336954126879702</v>
      </c>
      <c r="HM125">
        <v>6801</v>
      </c>
      <c r="HN125">
        <v>2660.35219558371</v>
      </c>
      <c r="HS125">
        <v>13.643500038000001</v>
      </c>
      <c r="HT125">
        <v>2.9135212438406999</v>
      </c>
      <c r="HX125">
        <v>758.8</v>
      </c>
      <c r="HY125">
        <v>288.240348685637</v>
      </c>
      <c r="IC125">
        <v>23.0400000096</v>
      </c>
      <c r="ID125">
        <v>9.0227475844808396</v>
      </c>
      <c r="IH125">
        <v>8.0399998480000008</v>
      </c>
      <c r="II125">
        <v>7.6664860146565497</v>
      </c>
      <c r="IM125">
        <v>5553.2</v>
      </c>
      <c r="IN125">
        <v>2381.0248374243502</v>
      </c>
      <c r="IS125">
        <v>6.8879999999999999</v>
      </c>
      <c r="IT125">
        <v>4.7944548490133796</v>
      </c>
      <c r="IX125">
        <v>797.6</v>
      </c>
      <c r="IY125">
        <v>293.89827185081998</v>
      </c>
      <c r="JC125">
        <v>22.1</v>
      </c>
      <c r="JD125">
        <v>3.6727210172220701</v>
      </c>
      <c r="JH125">
        <v>-5.3</v>
      </c>
      <c r="JI125">
        <v>8.0946494481800908</v>
      </c>
      <c r="JM125">
        <v>8308.6</v>
      </c>
      <c r="JN125">
        <v>4649.0089983833304</v>
      </c>
      <c r="JS125">
        <v>10.933999999999999</v>
      </c>
      <c r="JT125">
        <v>5.4074752232321304</v>
      </c>
      <c r="JX125">
        <v>570</v>
      </c>
      <c r="JY125">
        <v>259.63425459828801</v>
      </c>
      <c r="KC125">
        <v>25.88</v>
      </c>
      <c r="KD125">
        <v>4.60185061082377</v>
      </c>
      <c r="KH125">
        <v>-2.12</v>
      </c>
      <c r="KI125">
        <v>8.50532729421219</v>
      </c>
      <c r="KM125">
        <v>5661.2</v>
      </c>
      <c r="KN125">
        <v>3068.9555675059601</v>
      </c>
      <c r="KS125">
        <v>9.8140000000000001</v>
      </c>
      <c r="KT125">
        <v>4.6194426684229102</v>
      </c>
      <c r="KX125">
        <v>954.8</v>
      </c>
      <c r="KY125">
        <v>299.98282680705398</v>
      </c>
      <c r="LC125">
        <v>25.58</v>
      </c>
      <c r="LD125">
        <v>6.4530719347169603</v>
      </c>
      <c r="LH125">
        <v>-2.64</v>
      </c>
      <c r="LI125">
        <v>6.7329446603312002</v>
      </c>
      <c r="LM125">
        <v>9194.2000000000007</v>
      </c>
      <c r="LN125">
        <v>3368.87487900835</v>
      </c>
      <c r="NS125" t="e">
        <f t="shared" si="12"/>
        <v>#DIV/0!</v>
      </c>
    </row>
    <row r="126" spans="1:404" x14ac:dyDescent="0.2">
      <c r="GS126">
        <v>13.204000000000001</v>
      </c>
      <c r="GT126">
        <v>2.5167912332466802</v>
      </c>
      <c r="GX126">
        <v>873</v>
      </c>
      <c r="GY126">
        <v>292.68888192068198</v>
      </c>
      <c r="HC126">
        <v>28</v>
      </c>
      <c r="HD126">
        <v>7.1376438072435002</v>
      </c>
      <c r="HH126">
        <v>1.2</v>
      </c>
      <c r="HI126">
        <v>6.4336954126879702</v>
      </c>
      <c r="HM126">
        <v>6801</v>
      </c>
      <c r="HN126">
        <v>2660.35219558371</v>
      </c>
      <c r="HS126">
        <v>13.643500038000001</v>
      </c>
      <c r="HT126">
        <v>2.9135212438406999</v>
      </c>
      <c r="HX126">
        <v>758.8</v>
      </c>
      <c r="HY126">
        <v>288.240348685637</v>
      </c>
      <c r="IC126">
        <v>23.0400000096</v>
      </c>
      <c r="ID126">
        <v>9.0227475844808396</v>
      </c>
      <c r="IH126">
        <v>8.0399998480000008</v>
      </c>
      <c r="II126">
        <v>7.6664860146565497</v>
      </c>
      <c r="IM126">
        <v>5553.2</v>
      </c>
      <c r="IN126">
        <v>2381.0248374243502</v>
      </c>
      <c r="IS126">
        <v>6.8879999999999999</v>
      </c>
      <c r="IT126">
        <v>4.7944548490133796</v>
      </c>
      <c r="IX126">
        <v>797.6</v>
      </c>
      <c r="IY126">
        <v>293.89827185081998</v>
      </c>
      <c r="JC126">
        <v>22.1</v>
      </c>
      <c r="JD126">
        <v>3.6727210172220701</v>
      </c>
      <c r="JH126">
        <v>-5.3</v>
      </c>
      <c r="JI126">
        <v>8.0946494481800908</v>
      </c>
      <c r="JM126">
        <v>8308.6</v>
      </c>
      <c r="JN126">
        <v>4649.0089983833304</v>
      </c>
      <c r="JS126">
        <v>10.933999999999999</v>
      </c>
      <c r="JT126">
        <v>5.4074752232321304</v>
      </c>
      <c r="JX126">
        <v>570</v>
      </c>
      <c r="JY126">
        <v>259.63425459828801</v>
      </c>
      <c r="KC126">
        <v>25.88</v>
      </c>
      <c r="KD126">
        <v>4.60185061082377</v>
      </c>
      <c r="KH126">
        <v>-2.12</v>
      </c>
      <c r="KI126">
        <v>8.50532729421219</v>
      </c>
      <c r="KM126">
        <v>5661.2</v>
      </c>
      <c r="KN126">
        <v>3068.9555675059601</v>
      </c>
      <c r="KS126">
        <v>9.8140000000000001</v>
      </c>
      <c r="KT126">
        <v>4.6194426684229102</v>
      </c>
      <c r="KX126">
        <v>954.8</v>
      </c>
      <c r="KY126">
        <v>299.98282680705398</v>
      </c>
      <c r="LC126">
        <v>25.58</v>
      </c>
      <c r="LD126">
        <v>6.4530719347169603</v>
      </c>
      <c r="LH126">
        <v>-2.64</v>
      </c>
      <c r="LI126">
        <v>6.7329446603312002</v>
      </c>
      <c r="LM126">
        <v>9194.2000000000007</v>
      </c>
      <c r="LN126">
        <v>3368.87487900835</v>
      </c>
      <c r="NS126" t="e">
        <f t="shared" si="12"/>
        <v>#DIV/0!</v>
      </c>
    </row>
    <row r="127" spans="1:404" x14ac:dyDescent="0.2">
      <c r="GS127">
        <v>13.204000000000001</v>
      </c>
      <c r="GT127">
        <v>2.5167912332466802</v>
      </c>
      <c r="GX127">
        <v>873</v>
      </c>
      <c r="GY127">
        <v>292.68888192068198</v>
      </c>
      <c r="HC127">
        <v>28</v>
      </c>
      <c r="HD127">
        <v>7.1376438072435002</v>
      </c>
      <c r="HH127">
        <v>1.2</v>
      </c>
      <c r="HI127">
        <v>6.4336954126879702</v>
      </c>
      <c r="HM127">
        <v>6801</v>
      </c>
      <c r="HN127">
        <v>2660.35219558371</v>
      </c>
      <c r="HS127">
        <v>13.643500038000001</v>
      </c>
      <c r="HT127">
        <v>2.9135212438406999</v>
      </c>
      <c r="HX127">
        <v>758.8</v>
      </c>
      <c r="HY127">
        <v>288.240348685637</v>
      </c>
      <c r="IC127">
        <v>23.0400000096</v>
      </c>
      <c r="ID127">
        <v>9.0227475844808396</v>
      </c>
      <c r="IH127">
        <v>8.0399998480000008</v>
      </c>
      <c r="II127">
        <v>7.6664860146565497</v>
      </c>
      <c r="IM127">
        <v>5553.2</v>
      </c>
      <c r="IN127">
        <v>2381.0248374243502</v>
      </c>
      <c r="IS127">
        <v>6.8879999999999999</v>
      </c>
      <c r="IT127">
        <v>4.7944548490133796</v>
      </c>
      <c r="IX127">
        <v>797.6</v>
      </c>
      <c r="IY127">
        <v>293.89827185081998</v>
      </c>
      <c r="JC127">
        <v>22.1</v>
      </c>
      <c r="JD127">
        <v>3.6727210172220701</v>
      </c>
      <c r="JH127">
        <v>-5.3</v>
      </c>
      <c r="JI127">
        <v>8.0946494481800908</v>
      </c>
      <c r="JM127">
        <v>8308.6</v>
      </c>
      <c r="JN127">
        <v>4649.0089983833304</v>
      </c>
      <c r="JS127">
        <v>10.933999999999999</v>
      </c>
      <c r="JT127">
        <v>5.4074752232321304</v>
      </c>
      <c r="JX127">
        <v>570</v>
      </c>
      <c r="JY127">
        <v>259.63425459828801</v>
      </c>
      <c r="KC127">
        <v>25.88</v>
      </c>
      <c r="KD127">
        <v>4.60185061082377</v>
      </c>
      <c r="KH127">
        <v>-2.12</v>
      </c>
      <c r="KI127">
        <v>8.50532729421219</v>
      </c>
      <c r="KM127">
        <v>5661.2</v>
      </c>
      <c r="KN127">
        <v>3068.9555675059601</v>
      </c>
      <c r="KS127">
        <v>9.8140000000000001</v>
      </c>
      <c r="KT127">
        <v>4.6194426684229102</v>
      </c>
      <c r="KX127">
        <v>954.8</v>
      </c>
      <c r="KY127">
        <v>299.98282680705398</v>
      </c>
      <c r="LC127">
        <v>25.58</v>
      </c>
      <c r="LD127">
        <v>6.4530719347169603</v>
      </c>
      <c r="LH127">
        <v>-2.64</v>
      </c>
      <c r="LI127">
        <v>6.7329446603312002</v>
      </c>
      <c r="LM127">
        <v>9194.2000000000007</v>
      </c>
      <c r="LN127">
        <v>3368.87487900835</v>
      </c>
      <c r="NS127" t="e">
        <f t="shared" si="12"/>
        <v>#DIV/0!</v>
      </c>
    </row>
    <row r="128" spans="1:404" x14ac:dyDescent="0.2">
      <c r="GS128">
        <v>13.204000000000001</v>
      </c>
      <c r="GT128">
        <v>2.5167912332466802</v>
      </c>
      <c r="GX128">
        <v>873</v>
      </c>
      <c r="GY128">
        <v>292.68888192068198</v>
      </c>
      <c r="HC128">
        <v>28</v>
      </c>
      <c r="HD128">
        <v>7.1376438072435002</v>
      </c>
      <c r="HH128">
        <v>1.2</v>
      </c>
      <c r="HI128">
        <v>6.4336954126879702</v>
      </c>
      <c r="HM128">
        <v>6801</v>
      </c>
      <c r="HN128">
        <v>2660.35219558371</v>
      </c>
      <c r="HS128">
        <v>13.643500038000001</v>
      </c>
      <c r="HT128">
        <v>2.9135212438406999</v>
      </c>
      <c r="HX128">
        <v>758.8</v>
      </c>
      <c r="HY128">
        <v>288.240348685637</v>
      </c>
      <c r="IC128">
        <v>23.0400000096</v>
      </c>
      <c r="ID128">
        <v>9.0227475844808396</v>
      </c>
      <c r="IH128">
        <v>8.0399998480000008</v>
      </c>
      <c r="II128">
        <v>7.6664860146565497</v>
      </c>
      <c r="IM128">
        <v>5553.2</v>
      </c>
      <c r="IN128">
        <v>2381.0248374243502</v>
      </c>
      <c r="IS128">
        <v>6.8879999999999999</v>
      </c>
      <c r="IT128">
        <v>4.7944548490133796</v>
      </c>
      <c r="IX128">
        <v>797.6</v>
      </c>
      <c r="IY128">
        <v>293.89827185081998</v>
      </c>
      <c r="JC128">
        <v>22.1</v>
      </c>
      <c r="JD128">
        <v>3.6727210172220701</v>
      </c>
      <c r="JH128">
        <v>-5.3</v>
      </c>
      <c r="JI128">
        <v>8.0946494481800908</v>
      </c>
      <c r="JM128">
        <v>8308.6</v>
      </c>
      <c r="JN128">
        <v>4649.0089983833304</v>
      </c>
      <c r="JS128">
        <v>10.933999999999999</v>
      </c>
      <c r="JT128">
        <v>5.4074752232321304</v>
      </c>
      <c r="JX128">
        <v>570</v>
      </c>
      <c r="JY128">
        <v>259.63425459828801</v>
      </c>
      <c r="KC128">
        <v>25.88</v>
      </c>
      <c r="KD128">
        <v>4.60185061082377</v>
      </c>
      <c r="KH128">
        <v>-2.12</v>
      </c>
      <c r="KI128">
        <v>8.50532729421219</v>
      </c>
      <c r="KM128">
        <v>5661.2</v>
      </c>
      <c r="KN128">
        <v>3068.9555675059601</v>
      </c>
      <c r="KS128">
        <v>9.8140000000000001</v>
      </c>
      <c r="KT128">
        <v>4.6194426684229102</v>
      </c>
      <c r="KX128">
        <v>954.8</v>
      </c>
      <c r="KY128">
        <v>299.98282680705398</v>
      </c>
      <c r="LC128">
        <v>25.58</v>
      </c>
      <c r="LD128">
        <v>6.4530719347169603</v>
      </c>
      <c r="LH128">
        <v>-2.64</v>
      </c>
      <c r="LI128">
        <v>6.7329446603312002</v>
      </c>
      <c r="LM128">
        <v>9194.2000000000007</v>
      </c>
      <c r="LN128">
        <v>3368.87487900835</v>
      </c>
      <c r="NS128" t="e">
        <f t="shared" si="12"/>
        <v>#DIV/0!</v>
      </c>
    </row>
    <row r="129" spans="1:404" x14ac:dyDescent="0.2">
      <c r="GS129">
        <v>13.204000000000001</v>
      </c>
      <c r="GT129">
        <v>2.5167912332466802</v>
      </c>
      <c r="GX129">
        <v>873</v>
      </c>
      <c r="GY129">
        <v>292.68888192068198</v>
      </c>
      <c r="HC129">
        <v>28</v>
      </c>
      <c r="HD129">
        <v>7.1376438072435002</v>
      </c>
      <c r="HH129">
        <v>1.2</v>
      </c>
      <c r="HI129">
        <v>6.4336954126879702</v>
      </c>
      <c r="HM129">
        <v>6801</v>
      </c>
      <c r="HN129">
        <v>2660.35219558371</v>
      </c>
      <c r="HS129">
        <v>13.643500038000001</v>
      </c>
      <c r="HT129">
        <v>2.9135212438406999</v>
      </c>
      <c r="HX129">
        <v>758.8</v>
      </c>
      <c r="HY129">
        <v>288.240348685637</v>
      </c>
      <c r="IC129">
        <v>23.0400000096</v>
      </c>
      <c r="ID129">
        <v>9.0227475844808396</v>
      </c>
      <c r="IH129">
        <v>8.0399998480000008</v>
      </c>
      <c r="II129">
        <v>7.6664860146565497</v>
      </c>
      <c r="IM129">
        <v>5553.2</v>
      </c>
      <c r="IN129">
        <v>2381.0248374243502</v>
      </c>
      <c r="IS129">
        <v>6.8879999999999999</v>
      </c>
      <c r="IT129">
        <v>4.7944548490133796</v>
      </c>
      <c r="IX129">
        <v>797.6</v>
      </c>
      <c r="IY129">
        <v>293.89827185081998</v>
      </c>
      <c r="JC129">
        <v>22.1</v>
      </c>
      <c r="JD129">
        <v>3.6727210172220701</v>
      </c>
      <c r="JH129">
        <v>-5.3</v>
      </c>
      <c r="JI129">
        <v>8.0946494481800908</v>
      </c>
      <c r="JM129">
        <v>8308.6</v>
      </c>
      <c r="JN129">
        <v>4649.0089983833304</v>
      </c>
      <c r="JS129">
        <v>10.933999999999999</v>
      </c>
      <c r="JT129">
        <v>5.4074752232321304</v>
      </c>
      <c r="JX129">
        <v>570</v>
      </c>
      <c r="JY129">
        <v>259.63425459828801</v>
      </c>
      <c r="KC129">
        <v>25.88</v>
      </c>
      <c r="KD129">
        <v>4.60185061082377</v>
      </c>
      <c r="KH129">
        <v>-2.12</v>
      </c>
      <c r="KI129">
        <v>8.50532729421219</v>
      </c>
      <c r="KM129">
        <v>5661.2</v>
      </c>
      <c r="KN129">
        <v>3068.9555675059601</v>
      </c>
      <c r="KS129">
        <v>9.8140000000000001</v>
      </c>
      <c r="KT129">
        <v>4.6194426684229102</v>
      </c>
      <c r="KX129">
        <v>954.8</v>
      </c>
      <c r="KY129">
        <v>299.98282680705398</v>
      </c>
      <c r="LC129">
        <v>25.58</v>
      </c>
      <c r="LD129">
        <v>6.4530719347169603</v>
      </c>
      <c r="LH129">
        <v>-2.64</v>
      </c>
      <c r="LI129">
        <v>6.7329446603312002</v>
      </c>
      <c r="LM129">
        <v>9194.2000000000007</v>
      </c>
      <c r="LN129">
        <v>3368.87487900835</v>
      </c>
      <c r="NS129" t="e">
        <f t="shared" si="12"/>
        <v>#DIV/0!</v>
      </c>
    </row>
    <row r="130" spans="1:404" x14ac:dyDescent="0.2">
      <c r="GS130">
        <v>13.204000000000001</v>
      </c>
      <c r="GT130">
        <v>2.5167912332466802</v>
      </c>
      <c r="GX130">
        <v>873</v>
      </c>
      <c r="GY130">
        <v>292.68888192068198</v>
      </c>
      <c r="HC130">
        <v>28</v>
      </c>
      <c r="HD130">
        <v>7.1376438072435002</v>
      </c>
      <c r="HH130">
        <v>1.2</v>
      </c>
      <c r="HI130">
        <v>6.4336954126879702</v>
      </c>
      <c r="HM130">
        <v>6801</v>
      </c>
      <c r="HN130">
        <v>2660.35219558371</v>
      </c>
      <c r="HS130">
        <v>13.643500038000001</v>
      </c>
      <c r="HT130">
        <v>2.9135212438406999</v>
      </c>
      <c r="HX130">
        <v>758.8</v>
      </c>
      <c r="HY130">
        <v>288.240348685637</v>
      </c>
      <c r="IC130">
        <v>23.0400000096</v>
      </c>
      <c r="ID130">
        <v>9.0227475844808396</v>
      </c>
      <c r="IH130">
        <v>8.0399998480000008</v>
      </c>
      <c r="II130">
        <v>7.6664860146565497</v>
      </c>
      <c r="IM130">
        <v>5553.2</v>
      </c>
      <c r="IN130">
        <v>2381.0248374243502</v>
      </c>
      <c r="IS130">
        <v>6.8879999999999999</v>
      </c>
      <c r="IT130">
        <v>4.7944548490133796</v>
      </c>
      <c r="IX130">
        <v>797.6</v>
      </c>
      <c r="IY130">
        <v>293.89827185081998</v>
      </c>
      <c r="JC130">
        <v>22.1</v>
      </c>
      <c r="JD130">
        <v>3.6727210172220701</v>
      </c>
      <c r="JH130">
        <v>-5.3</v>
      </c>
      <c r="JI130">
        <v>8.0946494481800908</v>
      </c>
      <c r="JM130">
        <v>8308.6</v>
      </c>
      <c r="JN130">
        <v>4649.0089983833304</v>
      </c>
      <c r="JS130">
        <v>10.933999999999999</v>
      </c>
      <c r="JT130">
        <v>5.4074752232321304</v>
      </c>
      <c r="JX130">
        <v>570</v>
      </c>
      <c r="JY130">
        <v>259.63425459828801</v>
      </c>
      <c r="KC130">
        <v>25.88</v>
      </c>
      <c r="KD130">
        <v>4.60185061082377</v>
      </c>
      <c r="KH130">
        <v>-2.12</v>
      </c>
      <c r="KI130">
        <v>8.50532729421219</v>
      </c>
      <c r="KM130">
        <v>5661.2</v>
      </c>
      <c r="KN130">
        <v>3068.9555675059601</v>
      </c>
      <c r="KS130">
        <v>9.8140000000000001</v>
      </c>
      <c r="KT130">
        <v>4.6194426684229102</v>
      </c>
      <c r="KX130">
        <v>954.8</v>
      </c>
      <c r="KY130">
        <v>299.98282680705398</v>
      </c>
      <c r="LC130">
        <v>25.58</v>
      </c>
      <c r="LD130">
        <v>6.4530719347169603</v>
      </c>
      <c r="LH130">
        <v>-2.64</v>
      </c>
      <c r="LI130">
        <v>6.7329446603312002</v>
      </c>
      <c r="LM130">
        <v>9194.2000000000007</v>
      </c>
      <c r="LN130">
        <v>3368.87487900835</v>
      </c>
      <c r="NS130" t="e">
        <f t="shared" si="12"/>
        <v>#DIV/0!</v>
      </c>
    </row>
    <row r="131" spans="1:404" x14ac:dyDescent="0.2">
      <c r="A131">
        <v>14.093</v>
      </c>
      <c r="B131">
        <v>5.0347115689999997</v>
      </c>
      <c r="C131">
        <v>13.77667304</v>
      </c>
      <c r="D131">
        <v>12.041737879999999</v>
      </c>
      <c r="E131">
        <v>10.60965551</v>
      </c>
      <c r="F131">
        <v>13.77667304</v>
      </c>
      <c r="G131">
        <v>10.60965551</v>
      </c>
      <c r="H131">
        <v>13.77667304</v>
      </c>
      <c r="I131">
        <v>7.3098791030000001</v>
      </c>
      <c r="J131">
        <v>5.5749439460000003</v>
      </c>
      <c r="K131">
        <v>11.88087838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S131">
        <v>-1.6779999999999999</v>
      </c>
      <c r="T131">
        <v>6.4192934935444796</v>
      </c>
      <c r="X131">
        <v>355.8</v>
      </c>
      <c r="Y131">
        <v>336.33731800179601</v>
      </c>
      <c r="AC131">
        <v>18.82</v>
      </c>
      <c r="AD131">
        <v>4.1099307775180103</v>
      </c>
      <c r="AH131">
        <v>-23.38</v>
      </c>
      <c r="AI131">
        <v>14.6788471833851</v>
      </c>
      <c r="AM131">
        <v>6098</v>
      </c>
      <c r="AN131">
        <v>5712.7038092407302</v>
      </c>
      <c r="AS131">
        <v>5.6680000000000001</v>
      </c>
      <c r="AT131">
        <v>4.4988087126946903</v>
      </c>
      <c r="AX131">
        <v>687.6</v>
      </c>
      <c r="AY131">
        <v>239.418014662047</v>
      </c>
      <c r="BC131">
        <v>21.86</v>
      </c>
      <c r="BD131">
        <v>6.2014324146624</v>
      </c>
      <c r="BH131">
        <v>-7.34</v>
      </c>
      <c r="BI131">
        <v>10.0878497606717</v>
      </c>
      <c r="BM131">
        <v>8449.4</v>
      </c>
      <c r="BN131">
        <v>4527.8364862502103</v>
      </c>
      <c r="BS131">
        <v>1.8620000000000001</v>
      </c>
      <c r="BT131">
        <v>2.4633183948166302</v>
      </c>
      <c r="BX131">
        <v>884</v>
      </c>
      <c r="BY131">
        <v>249.18330423589299</v>
      </c>
      <c r="CC131">
        <v>16.16</v>
      </c>
      <c r="CD131">
        <v>4.9667633813433598</v>
      </c>
      <c r="CH131">
        <v>-11.36</v>
      </c>
      <c r="CI131">
        <v>6.4804555341143502</v>
      </c>
      <c r="CM131">
        <v>14940.2</v>
      </c>
      <c r="CN131">
        <v>3332.5679128387701</v>
      </c>
      <c r="CS131">
        <v>6.6879999999999997</v>
      </c>
      <c r="CT131">
        <v>3.3884478574075398</v>
      </c>
      <c r="CX131">
        <v>756.6</v>
      </c>
      <c r="CY131">
        <v>362.09299134349999</v>
      </c>
      <c r="DC131">
        <v>20.54</v>
      </c>
      <c r="DD131">
        <v>4.7866371573953099</v>
      </c>
      <c r="DH131">
        <v>-4.0999999999999996</v>
      </c>
      <c r="DI131">
        <v>7.12564536645906</v>
      </c>
      <c r="DM131">
        <v>11435.8</v>
      </c>
      <c r="DN131">
        <v>6272.6395955551598</v>
      </c>
      <c r="DS131">
        <v>4.1980000000000004</v>
      </c>
      <c r="DT131">
        <v>3.0751753161536999</v>
      </c>
      <c r="DX131">
        <v>1016.2</v>
      </c>
      <c r="DY131">
        <v>273.787011503651</v>
      </c>
      <c r="EC131">
        <v>16.82</v>
      </c>
      <c r="ED131">
        <v>4.1684559194966297</v>
      </c>
      <c r="EH131">
        <v>-5.88</v>
      </c>
      <c r="EI131">
        <v>4.9691929623808999</v>
      </c>
      <c r="EM131">
        <v>16359</v>
      </c>
      <c r="EN131">
        <v>5780.7255202237502</v>
      </c>
      <c r="ES131">
        <v>3.8679999999999999</v>
      </c>
      <c r="ET131">
        <v>3.3676627073427898</v>
      </c>
      <c r="EX131">
        <v>1420.6</v>
      </c>
      <c r="EY131">
        <v>320.21200291509501</v>
      </c>
      <c r="FC131">
        <v>15.86</v>
      </c>
      <c r="FD131">
        <v>5.8147618972241002</v>
      </c>
      <c r="FH131">
        <v>-5.12</v>
      </c>
      <c r="FI131">
        <v>6.6282746658392497</v>
      </c>
      <c r="FM131">
        <v>18630.599999999999</v>
      </c>
      <c r="FN131">
        <v>4943.3531555930704</v>
      </c>
      <c r="FS131">
        <v>2.27</v>
      </c>
      <c r="FT131">
        <v>2.6801113851756102</v>
      </c>
      <c r="FX131">
        <v>1079.4000000000001</v>
      </c>
      <c r="FY131">
        <v>273.30618581126203</v>
      </c>
      <c r="GC131">
        <v>15.42</v>
      </c>
      <c r="GD131">
        <v>5.2239050243282001</v>
      </c>
      <c r="GH131">
        <v>-8.0399999999999991</v>
      </c>
      <c r="GI131">
        <v>5.0053561804492199</v>
      </c>
      <c r="GM131">
        <v>12688.6</v>
      </c>
      <c r="GN131">
        <v>3449.26569492811</v>
      </c>
      <c r="GS131">
        <v>4.8680000000000003</v>
      </c>
      <c r="GT131">
        <v>3.0382603877619099</v>
      </c>
      <c r="GX131">
        <v>1251.2</v>
      </c>
      <c r="GY131">
        <v>339.714526641416</v>
      </c>
      <c r="HC131">
        <v>20.7</v>
      </c>
      <c r="HD131">
        <v>7.1920761721654998</v>
      </c>
      <c r="HH131">
        <v>-6.96</v>
      </c>
      <c r="HI131">
        <v>6.4798098744588204</v>
      </c>
      <c r="HM131">
        <v>12163</v>
      </c>
      <c r="HN131">
        <v>3420.1437546413199</v>
      </c>
      <c r="HS131">
        <v>14.404</v>
      </c>
      <c r="HT131">
        <v>3.6734954535927402</v>
      </c>
      <c r="HX131">
        <v>661.4</v>
      </c>
      <c r="HY131">
        <v>277.44891491222103</v>
      </c>
      <c r="IC131">
        <v>29.18</v>
      </c>
      <c r="ID131">
        <v>7.77306884609792</v>
      </c>
      <c r="IH131">
        <v>2.78</v>
      </c>
      <c r="II131">
        <v>7.0413686034726997</v>
      </c>
      <c r="IM131">
        <v>5153.6000000000004</v>
      </c>
      <c r="IN131">
        <v>2741.5380002284301</v>
      </c>
      <c r="IS131">
        <v>0.82599999999999996</v>
      </c>
      <c r="IT131">
        <v>5.4286223886332499</v>
      </c>
      <c r="IX131">
        <v>614.4</v>
      </c>
      <c r="IY131">
        <v>309.63345572608102</v>
      </c>
      <c r="JC131">
        <v>18.62</v>
      </c>
      <c r="JD131">
        <v>4.3535886840011599</v>
      </c>
      <c r="JH131">
        <v>-14.48</v>
      </c>
      <c r="JI131">
        <v>10.2205776265133</v>
      </c>
      <c r="JM131">
        <v>7854.6</v>
      </c>
      <c r="JN131">
        <v>4904.5105191408002</v>
      </c>
      <c r="JS131">
        <v>4.4980000000000002</v>
      </c>
      <c r="JT131">
        <v>4.93124009292975</v>
      </c>
      <c r="JX131">
        <v>1132.5999999999999</v>
      </c>
      <c r="JY131">
        <v>312.70400099288901</v>
      </c>
      <c r="KC131">
        <v>17.68</v>
      </c>
      <c r="KD131">
        <v>4.8345648520697502</v>
      </c>
      <c r="KH131">
        <v>-5.98</v>
      </c>
      <c r="KI131">
        <v>7.4358895774832803</v>
      </c>
      <c r="KM131">
        <v>14412.2</v>
      </c>
      <c r="KN131">
        <v>4073.9255475018999</v>
      </c>
      <c r="KS131">
        <v>4.1100000000000003</v>
      </c>
      <c r="KT131">
        <v>4.4512725342811104</v>
      </c>
      <c r="KX131">
        <v>1463</v>
      </c>
      <c r="KY131">
        <v>249.99605438969101</v>
      </c>
      <c r="LC131">
        <v>17.36</v>
      </c>
      <c r="LD131">
        <v>6.2922867983386999</v>
      </c>
      <c r="LH131">
        <v>-6.2</v>
      </c>
      <c r="LI131">
        <v>6.4516657425187898</v>
      </c>
      <c r="LM131">
        <v>18202</v>
      </c>
      <c r="LN131">
        <v>2866.81978179824</v>
      </c>
      <c r="LS131">
        <v>11.591141078645199</v>
      </c>
      <c r="LT131">
        <v>1.35288776569254</v>
      </c>
      <c r="LX131">
        <v>530.05821029601498</v>
      </c>
      <c r="LY131">
        <v>32.475021232198401</v>
      </c>
      <c r="MC131">
        <v>28.8924767245996</v>
      </c>
      <c r="MD131">
        <v>1.95532840991626</v>
      </c>
      <c r="MH131">
        <v>-3.5159081056845598</v>
      </c>
      <c r="MI131">
        <v>1.0464174892575999</v>
      </c>
      <c r="MM131">
        <v>4255.7036731357402</v>
      </c>
      <c r="MN131">
        <v>366.75900032462403</v>
      </c>
      <c r="MS131">
        <v>2.78739902511369</v>
      </c>
      <c r="MT131">
        <v>3.7427828906412399</v>
      </c>
      <c r="MX131">
        <v>-87.506433122912796</v>
      </c>
      <c r="MY131">
        <v>187.87403375115301</v>
      </c>
      <c r="NC131">
        <v>25.849981583830299</v>
      </c>
      <c r="ND131">
        <v>1.5008933347396101</v>
      </c>
      <c r="NH131">
        <v>-13.569064238423699</v>
      </c>
      <c r="NI131">
        <v>3.2112811100941698</v>
      </c>
      <c r="NM131">
        <v>-460.81301662361398</v>
      </c>
      <c r="NN131">
        <v>1687.5280479134799</v>
      </c>
      <c r="NS131">
        <f t="shared" ref="NS131:NS194" si="22">(B131*S131+C131*AS131+D131*BS131+E131*CS131+DS131*F131+G131*ES131+H131*FS131+GS131*I131+J131*HS131+IS131*K131+L131*JS131+KS131*M131+N131*LS131+O131*MS131)/SUM(B131:O131)</f>
        <v>4.0124182838063422</v>
      </c>
      <c r="NT131">
        <f t="shared" si="13"/>
        <v>3.6676532622321694</v>
      </c>
      <c r="NX131">
        <f t="shared" si="14"/>
        <v>983.81194565291753</v>
      </c>
      <c r="NY131">
        <f t="shared" si="15"/>
        <v>300.76629002787331</v>
      </c>
      <c r="OC131">
        <f t="shared" si="16"/>
        <v>18.288706390603643</v>
      </c>
      <c r="OD131">
        <f t="shared" si="17"/>
        <v>5.3150922336519164</v>
      </c>
      <c r="OH131">
        <f t="shared" si="18"/>
        <v>-7.8090555090725173</v>
      </c>
      <c r="OI131">
        <f t="shared" si="19"/>
        <v>7.2167281816648066</v>
      </c>
      <c r="OM131">
        <f t="shared" si="20"/>
        <v>12932.607607653863</v>
      </c>
      <c r="ON131">
        <f t="shared" si="21"/>
        <v>4629.5060137299133</v>
      </c>
    </row>
    <row r="132" spans="1:404" x14ac:dyDescent="0.2">
      <c r="GS132">
        <v>13.204000000000001</v>
      </c>
      <c r="GT132">
        <v>2.5167912332466802</v>
      </c>
      <c r="GX132">
        <v>873</v>
      </c>
      <c r="GY132">
        <v>292.68888192068198</v>
      </c>
      <c r="HC132">
        <v>28</v>
      </c>
      <c r="HD132">
        <v>7.1376438072435002</v>
      </c>
      <c r="HH132">
        <v>1.2</v>
      </c>
      <c r="HI132">
        <v>6.4336954126879702</v>
      </c>
      <c r="HM132">
        <v>6801</v>
      </c>
      <c r="HN132">
        <v>2660.35219558371</v>
      </c>
      <c r="HS132">
        <v>13.643500038000001</v>
      </c>
      <c r="HT132">
        <v>2.9135212438406999</v>
      </c>
      <c r="HX132">
        <v>758.8</v>
      </c>
      <c r="HY132">
        <v>288.240348685637</v>
      </c>
      <c r="IC132">
        <v>23.0400000096</v>
      </c>
      <c r="ID132">
        <v>9.0227475844808396</v>
      </c>
      <c r="IH132">
        <v>8.0399998480000008</v>
      </c>
      <c r="II132">
        <v>7.6664860146565497</v>
      </c>
      <c r="IM132">
        <v>5553.2</v>
      </c>
      <c r="IN132">
        <v>2381.0248374243502</v>
      </c>
      <c r="IS132">
        <v>6.8879999999999999</v>
      </c>
      <c r="IT132">
        <v>4.7944548490133796</v>
      </c>
      <c r="IX132">
        <v>797.6</v>
      </c>
      <c r="IY132">
        <v>293.89827185081998</v>
      </c>
      <c r="JC132">
        <v>22.1</v>
      </c>
      <c r="JD132">
        <v>3.6727210172220701</v>
      </c>
      <c r="JH132">
        <v>-5.3</v>
      </c>
      <c r="JI132">
        <v>8.0946494481800908</v>
      </c>
      <c r="JM132">
        <v>8308.6</v>
      </c>
      <c r="JN132">
        <v>4649.0089983833304</v>
      </c>
      <c r="JS132">
        <v>10.933999999999999</v>
      </c>
      <c r="JT132">
        <v>5.4074752232321304</v>
      </c>
      <c r="JX132">
        <v>570</v>
      </c>
      <c r="JY132">
        <v>259.63425459828801</v>
      </c>
      <c r="KC132">
        <v>25.88</v>
      </c>
      <c r="KD132">
        <v>4.60185061082377</v>
      </c>
      <c r="KH132">
        <v>-2.12</v>
      </c>
      <c r="KI132">
        <v>8.50532729421219</v>
      </c>
      <c r="KM132">
        <v>5661.2</v>
      </c>
      <c r="KN132">
        <v>3068.9555675059601</v>
      </c>
      <c r="KS132">
        <v>9.8140000000000001</v>
      </c>
      <c r="KT132">
        <v>4.6194426684229102</v>
      </c>
      <c r="KX132">
        <v>954.8</v>
      </c>
      <c r="KY132">
        <v>299.98282680705398</v>
      </c>
      <c r="LC132">
        <v>25.58</v>
      </c>
      <c r="LD132">
        <v>6.4530719347169603</v>
      </c>
      <c r="LH132">
        <v>-2.64</v>
      </c>
      <c r="LI132">
        <v>6.7329446603312002</v>
      </c>
      <c r="LM132">
        <v>9194.2000000000007</v>
      </c>
      <c r="LN132">
        <v>3368.87487900835</v>
      </c>
      <c r="NS132" t="e">
        <f t="shared" si="22"/>
        <v>#DIV/0!</v>
      </c>
    </row>
    <row r="133" spans="1:404" x14ac:dyDescent="0.2">
      <c r="GS133">
        <v>13.204000000000001</v>
      </c>
      <c r="GT133">
        <v>2.5167912332466802</v>
      </c>
      <c r="GX133">
        <v>873</v>
      </c>
      <c r="GY133">
        <v>292.68888192068198</v>
      </c>
      <c r="HC133">
        <v>28</v>
      </c>
      <c r="HD133">
        <v>7.1376438072435002</v>
      </c>
      <c r="HH133">
        <v>1.2</v>
      </c>
      <c r="HI133">
        <v>6.4336954126879702</v>
      </c>
      <c r="HM133">
        <v>6801</v>
      </c>
      <c r="HN133">
        <v>2660.35219558371</v>
      </c>
      <c r="HS133">
        <v>13.643500038000001</v>
      </c>
      <c r="HT133">
        <v>2.9135212438406999</v>
      </c>
      <c r="HX133">
        <v>758.8</v>
      </c>
      <c r="HY133">
        <v>288.240348685637</v>
      </c>
      <c r="IC133">
        <v>23.0400000096</v>
      </c>
      <c r="ID133">
        <v>9.0227475844808396</v>
      </c>
      <c r="IH133">
        <v>8.0399998480000008</v>
      </c>
      <c r="II133">
        <v>7.6664860146565497</v>
      </c>
      <c r="IM133">
        <v>5553.2</v>
      </c>
      <c r="IN133">
        <v>2381.0248374243502</v>
      </c>
      <c r="IS133">
        <v>6.8879999999999999</v>
      </c>
      <c r="IT133">
        <v>4.7944548490133796</v>
      </c>
      <c r="IX133">
        <v>797.6</v>
      </c>
      <c r="IY133">
        <v>293.89827185081998</v>
      </c>
      <c r="JC133">
        <v>22.1</v>
      </c>
      <c r="JD133">
        <v>3.6727210172220701</v>
      </c>
      <c r="JH133">
        <v>-5.3</v>
      </c>
      <c r="JI133">
        <v>8.0946494481800908</v>
      </c>
      <c r="JM133">
        <v>8308.6</v>
      </c>
      <c r="JN133">
        <v>4649.0089983833304</v>
      </c>
      <c r="JS133">
        <v>10.933999999999999</v>
      </c>
      <c r="JT133">
        <v>5.4074752232321304</v>
      </c>
      <c r="JX133">
        <v>570</v>
      </c>
      <c r="JY133">
        <v>259.63425459828801</v>
      </c>
      <c r="KC133">
        <v>25.88</v>
      </c>
      <c r="KD133">
        <v>4.60185061082377</v>
      </c>
      <c r="KH133">
        <v>-2.12</v>
      </c>
      <c r="KI133">
        <v>8.50532729421219</v>
      </c>
      <c r="KM133">
        <v>5661.2</v>
      </c>
      <c r="KN133">
        <v>3068.9555675059601</v>
      </c>
      <c r="KS133">
        <v>9.8140000000000001</v>
      </c>
      <c r="KT133">
        <v>4.6194426684229102</v>
      </c>
      <c r="KX133">
        <v>954.8</v>
      </c>
      <c r="KY133">
        <v>299.98282680705398</v>
      </c>
      <c r="LC133">
        <v>25.58</v>
      </c>
      <c r="LD133">
        <v>6.4530719347169603</v>
      </c>
      <c r="LH133">
        <v>-2.64</v>
      </c>
      <c r="LI133">
        <v>6.7329446603312002</v>
      </c>
      <c r="LM133">
        <v>9194.2000000000007</v>
      </c>
      <c r="LN133">
        <v>3368.87487900835</v>
      </c>
      <c r="NS133" t="e">
        <f t="shared" si="22"/>
        <v>#DIV/0!</v>
      </c>
    </row>
    <row r="134" spans="1:404" x14ac:dyDescent="0.2">
      <c r="GS134">
        <v>13.204000000000001</v>
      </c>
      <c r="GT134">
        <v>2.5167912332466802</v>
      </c>
      <c r="GX134">
        <v>873</v>
      </c>
      <c r="GY134">
        <v>292.68888192068198</v>
      </c>
      <c r="HC134">
        <v>28</v>
      </c>
      <c r="HD134">
        <v>7.1376438072435002</v>
      </c>
      <c r="HH134">
        <v>1.2</v>
      </c>
      <c r="HI134">
        <v>6.4336954126879702</v>
      </c>
      <c r="HM134">
        <v>6801</v>
      </c>
      <c r="HN134">
        <v>2660.35219558371</v>
      </c>
      <c r="HS134">
        <v>13.643500038000001</v>
      </c>
      <c r="HT134">
        <v>2.9135212438406999</v>
      </c>
      <c r="HX134">
        <v>758.8</v>
      </c>
      <c r="HY134">
        <v>288.240348685637</v>
      </c>
      <c r="IC134">
        <v>23.0400000096</v>
      </c>
      <c r="ID134">
        <v>9.0227475844808396</v>
      </c>
      <c r="IH134">
        <v>8.0399998480000008</v>
      </c>
      <c r="II134">
        <v>7.6664860146565497</v>
      </c>
      <c r="IM134">
        <v>5553.2</v>
      </c>
      <c r="IN134">
        <v>2381.0248374243502</v>
      </c>
      <c r="IS134">
        <v>6.8879999999999999</v>
      </c>
      <c r="IT134">
        <v>4.7944548490133796</v>
      </c>
      <c r="IX134">
        <v>797.6</v>
      </c>
      <c r="IY134">
        <v>293.89827185081998</v>
      </c>
      <c r="JC134">
        <v>22.1</v>
      </c>
      <c r="JD134">
        <v>3.6727210172220701</v>
      </c>
      <c r="JH134">
        <v>-5.3</v>
      </c>
      <c r="JI134">
        <v>8.0946494481800908</v>
      </c>
      <c r="JM134">
        <v>8308.6</v>
      </c>
      <c r="JN134">
        <v>4649.0089983833304</v>
      </c>
      <c r="JS134">
        <v>10.933999999999999</v>
      </c>
      <c r="JT134">
        <v>5.4074752232321304</v>
      </c>
      <c r="JX134">
        <v>570</v>
      </c>
      <c r="JY134">
        <v>259.63425459828801</v>
      </c>
      <c r="KC134">
        <v>25.88</v>
      </c>
      <c r="KD134">
        <v>4.60185061082377</v>
      </c>
      <c r="KH134">
        <v>-2.12</v>
      </c>
      <c r="KI134">
        <v>8.50532729421219</v>
      </c>
      <c r="KM134">
        <v>5661.2</v>
      </c>
      <c r="KN134">
        <v>3068.9555675059601</v>
      </c>
      <c r="KS134">
        <v>9.8140000000000001</v>
      </c>
      <c r="KT134">
        <v>4.6194426684229102</v>
      </c>
      <c r="KX134">
        <v>954.8</v>
      </c>
      <c r="KY134">
        <v>299.98282680705398</v>
      </c>
      <c r="LC134">
        <v>25.58</v>
      </c>
      <c r="LD134">
        <v>6.4530719347169603</v>
      </c>
      <c r="LH134">
        <v>-2.64</v>
      </c>
      <c r="LI134">
        <v>6.7329446603312002</v>
      </c>
      <c r="LM134">
        <v>9194.2000000000007</v>
      </c>
      <c r="LN134">
        <v>3368.87487900835</v>
      </c>
      <c r="NS134" t="e">
        <f t="shared" si="22"/>
        <v>#DIV/0!</v>
      </c>
    </row>
    <row r="135" spans="1:404" x14ac:dyDescent="0.2">
      <c r="GS135">
        <v>13.204000000000001</v>
      </c>
      <c r="GT135">
        <v>2.5167912332466802</v>
      </c>
      <c r="GX135">
        <v>873</v>
      </c>
      <c r="GY135">
        <v>292.68888192068198</v>
      </c>
      <c r="HC135">
        <v>28</v>
      </c>
      <c r="HD135">
        <v>7.1376438072435002</v>
      </c>
      <c r="HH135">
        <v>1.2</v>
      </c>
      <c r="HI135">
        <v>6.4336954126879702</v>
      </c>
      <c r="HM135">
        <v>6801</v>
      </c>
      <c r="HN135">
        <v>2660.35219558371</v>
      </c>
      <c r="HS135">
        <v>13.643500038000001</v>
      </c>
      <c r="HT135">
        <v>2.9135212438406999</v>
      </c>
      <c r="HX135">
        <v>758.8</v>
      </c>
      <c r="HY135">
        <v>288.240348685637</v>
      </c>
      <c r="IC135">
        <v>23.0400000096</v>
      </c>
      <c r="ID135">
        <v>9.0227475844808396</v>
      </c>
      <c r="IH135">
        <v>8.0399998480000008</v>
      </c>
      <c r="II135">
        <v>7.6664860146565497</v>
      </c>
      <c r="IM135">
        <v>5553.2</v>
      </c>
      <c r="IN135">
        <v>2381.0248374243502</v>
      </c>
      <c r="IS135">
        <v>6.8879999999999999</v>
      </c>
      <c r="IT135">
        <v>4.7944548490133796</v>
      </c>
      <c r="IX135">
        <v>797.6</v>
      </c>
      <c r="IY135">
        <v>293.89827185081998</v>
      </c>
      <c r="JC135">
        <v>22.1</v>
      </c>
      <c r="JD135">
        <v>3.6727210172220701</v>
      </c>
      <c r="JH135">
        <v>-5.3</v>
      </c>
      <c r="JI135">
        <v>8.0946494481800908</v>
      </c>
      <c r="JM135">
        <v>8308.6</v>
      </c>
      <c r="JN135">
        <v>4649.0089983833304</v>
      </c>
      <c r="JS135">
        <v>10.933999999999999</v>
      </c>
      <c r="JT135">
        <v>5.4074752232321304</v>
      </c>
      <c r="JX135">
        <v>570</v>
      </c>
      <c r="JY135">
        <v>259.63425459828801</v>
      </c>
      <c r="KC135">
        <v>25.88</v>
      </c>
      <c r="KD135">
        <v>4.60185061082377</v>
      </c>
      <c r="KH135">
        <v>-2.12</v>
      </c>
      <c r="KI135">
        <v>8.50532729421219</v>
      </c>
      <c r="KM135">
        <v>5661.2</v>
      </c>
      <c r="KN135">
        <v>3068.9555675059601</v>
      </c>
      <c r="KS135">
        <v>9.8140000000000001</v>
      </c>
      <c r="KT135">
        <v>4.6194426684229102</v>
      </c>
      <c r="KX135">
        <v>954.8</v>
      </c>
      <c r="KY135">
        <v>299.98282680705398</v>
      </c>
      <c r="LC135">
        <v>25.58</v>
      </c>
      <c r="LD135">
        <v>6.4530719347169603</v>
      </c>
      <c r="LH135">
        <v>-2.64</v>
      </c>
      <c r="LI135">
        <v>6.7329446603312002</v>
      </c>
      <c r="LM135">
        <v>9194.2000000000007</v>
      </c>
      <c r="LN135">
        <v>3368.87487900835</v>
      </c>
      <c r="NS135" t="e">
        <f t="shared" si="22"/>
        <v>#DIV/0!</v>
      </c>
    </row>
    <row r="136" spans="1:404" x14ac:dyDescent="0.2">
      <c r="GS136">
        <v>13.204000000000001</v>
      </c>
      <c r="GT136">
        <v>2.5167912332466802</v>
      </c>
      <c r="GX136">
        <v>873</v>
      </c>
      <c r="GY136">
        <v>292.68888192068198</v>
      </c>
      <c r="HC136">
        <v>28</v>
      </c>
      <c r="HD136">
        <v>7.1376438072435002</v>
      </c>
      <c r="HH136">
        <v>1.2</v>
      </c>
      <c r="HI136">
        <v>6.4336954126879702</v>
      </c>
      <c r="HM136">
        <v>6801</v>
      </c>
      <c r="HN136">
        <v>2660.35219558371</v>
      </c>
      <c r="HS136">
        <v>13.643500038000001</v>
      </c>
      <c r="HT136">
        <v>2.9135212438406999</v>
      </c>
      <c r="HX136">
        <v>758.8</v>
      </c>
      <c r="HY136">
        <v>288.240348685637</v>
      </c>
      <c r="IC136">
        <v>23.0400000096</v>
      </c>
      <c r="ID136">
        <v>9.0227475844808396</v>
      </c>
      <c r="IH136">
        <v>8.0399998480000008</v>
      </c>
      <c r="II136">
        <v>7.6664860146565497</v>
      </c>
      <c r="IM136">
        <v>5553.2</v>
      </c>
      <c r="IN136">
        <v>2381.0248374243502</v>
      </c>
      <c r="IS136">
        <v>6.8879999999999999</v>
      </c>
      <c r="IT136">
        <v>4.7944548490133796</v>
      </c>
      <c r="IX136">
        <v>797.6</v>
      </c>
      <c r="IY136">
        <v>293.89827185081998</v>
      </c>
      <c r="JC136">
        <v>22.1</v>
      </c>
      <c r="JD136">
        <v>3.6727210172220701</v>
      </c>
      <c r="JH136">
        <v>-5.3</v>
      </c>
      <c r="JI136">
        <v>8.0946494481800908</v>
      </c>
      <c r="JM136">
        <v>8308.6</v>
      </c>
      <c r="JN136">
        <v>4649.0089983833304</v>
      </c>
      <c r="JS136">
        <v>10.933999999999999</v>
      </c>
      <c r="JT136">
        <v>5.4074752232321304</v>
      </c>
      <c r="JX136">
        <v>570</v>
      </c>
      <c r="JY136">
        <v>259.63425459828801</v>
      </c>
      <c r="KC136">
        <v>25.88</v>
      </c>
      <c r="KD136">
        <v>4.60185061082377</v>
      </c>
      <c r="KH136">
        <v>-2.12</v>
      </c>
      <c r="KI136">
        <v>8.50532729421219</v>
      </c>
      <c r="KM136">
        <v>5661.2</v>
      </c>
      <c r="KN136">
        <v>3068.9555675059601</v>
      </c>
      <c r="KS136">
        <v>9.8140000000000001</v>
      </c>
      <c r="KT136">
        <v>4.6194426684229102</v>
      </c>
      <c r="KX136">
        <v>954.8</v>
      </c>
      <c r="KY136">
        <v>299.98282680705398</v>
      </c>
      <c r="LC136">
        <v>25.58</v>
      </c>
      <c r="LD136">
        <v>6.4530719347169603</v>
      </c>
      <c r="LH136">
        <v>-2.64</v>
      </c>
      <c r="LI136">
        <v>6.7329446603312002</v>
      </c>
      <c r="LM136">
        <v>9194.2000000000007</v>
      </c>
      <c r="LN136">
        <v>3368.87487900835</v>
      </c>
      <c r="NS136" t="e">
        <f t="shared" si="22"/>
        <v>#DIV/0!</v>
      </c>
    </row>
    <row r="137" spans="1:404" x14ac:dyDescent="0.2">
      <c r="GS137">
        <v>13.204000000000001</v>
      </c>
      <c r="GT137">
        <v>2.5167912332466802</v>
      </c>
      <c r="GX137">
        <v>873</v>
      </c>
      <c r="GY137">
        <v>292.68888192068198</v>
      </c>
      <c r="HC137">
        <v>28</v>
      </c>
      <c r="HD137">
        <v>7.1376438072435002</v>
      </c>
      <c r="HH137">
        <v>1.2</v>
      </c>
      <c r="HI137">
        <v>6.4336954126879702</v>
      </c>
      <c r="HM137">
        <v>6801</v>
      </c>
      <c r="HN137">
        <v>2660.35219558371</v>
      </c>
      <c r="HS137">
        <v>13.643500038000001</v>
      </c>
      <c r="HT137">
        <v>2.9135212438406999</v>
      </c>
      <c r="HX137">
        <v>758.8</v>
      </c>
      <c r="HY137">
        <v>288.240348685637</v>
      </c>
      <c r="IC137">
        <v>23.0400000096</v>
      </c>
      <c r="ID137">
        <v>9.0227475844808396</v>
      </c>
      <c r="IH137">
        <v>8.0399998480000008</v>
      </c>
      <c r="II137">
        <v>7.6664860146565497</v>
      </c>
      <c r="IM137">
        <v>5553.2</v>
      </c>
      <c r="IN137">
        <v>2381.0248374243502</v>
      </c>
      <c r="IS137">
        <v>6.8879999999999999</v>
      </c>
      <c r="IT137">
        <v>4.7944548490133796</v>
      </c>
      <c r="IX137">
        <v>797.6</v>
      </c>
      <c r="IY137">
        <v>293.89827185081998</v>
      </c>
      <c r="JC137">
        <v>22.1</v>
      </c>
      <c r="JD137">
        <v>3.6727210172220701</v>
      </c>
      <c r="JH137">
        <v>-5.3</v>
      </c>
      <c r="JI137">
        <v>8.0946494481800908</v>
      </c>
      <c r="JM137">
        <v>8308.6</v>
      </c>
      <c r="JN137">
        <v>4649.0089983833304</v>
      </c>
      <c r="JS137">
        <v>10.933999999999999</v>
      </c>
      <c r="JT137">
        <v>5.4074752232321304</v>
      </c>
      <c r="JX137">
        <v>570</v>
      </c>
      <c r="JY137">
        <v>259.63425459828801</v>
      </c>
      <c r="KC137">
        <v>25.88</v>
      </c>
      <c r="KD137">
        <v>4.60185061082377</v>
      </c>
      <c r="KH137">
        <v>-2.12</v>
      </c>
      <c r="KI137">
        <v>8.50532729421219</v>
      </c>
      <c r="KM137">
        <v>5661.2</v>
      </c>
      <c r="KN137">
        <v>3068.9555675059601</v>
      </c>
      <c r="KS137">
        <v>9.8140000000000001</v>
      </c>
      <c r="KT137">
        <v>4.6194426684229102</v>
      </c>
      <c r="KX137">
        <v>954.8</v>
      </c>
      <c r="KY137">
        <v>299.98282680705398</v>
      </c>
      <c r="LC137">
        <v>25.58</v>
      </c>
      <c r="LD137">
        <v>6.4530719347169603</v>
      </c>
      <c r="LH137">
        <v>-2.64</v>
      </c>
      <c r="LI137">
        <v>6.7329446603312002</v>
      </c>
      <c r="LM137">
        <v>9194.2000000000007</v>
      </c>
      <c r="LN137">
        <v>3368.87487900835</v>
      </c>
      <c r="NS137" t="e">
        <f t="shared" si="22"/>
        <v>#DIV/0!</v>
      </c>
    </row>
    <row r="138" spans="1:404" x14ac:dyDescent="0.2">
      <c r="GS138">
        <v>13.204000000000001</v>
      </c>
      <c r="GT138">
        <v>2.5167912332466802</v>
      </c>
      <c r="GX138">
        <v>873</v>
      </c>
      <c r="GY138">
        <v>292.68888192068198</v>
      </c>
      <c r="HC138">
        <v>28</v>
      </c>
      <c r="HD138">
        <v>7.1376438072435002</v>
      </c>
      <c r="HH138">
        <v>1.2</v>
      </c>
      <c r="HI138">
        <v>6.4336954126879702</v>
      </c>
      <c r="HM138">
        <v>6801</v>
      </c>
      <c r="HN138">
        <v>2660.35219558371</v>
      </c>
      <c r="HS138">
        <v>13.643500038000001</v>
      </c>
      <c r="HT138">
        <v>2.9135212438406999</v>
      </c>
      <c r="HX138">
        <v>758.8</v>
      </c>
      <c r="HY138">
        <v>288.240348685637</v>
      </c>
      <c r="IC138">
        <v>23.0400000096</v>
      </c>
      <c r="ID138">
        <v>9.0227475844808396</v>
      </c>
      <c r="IH138">
        <v>8.0399998480000008</v>
      </c>
      <c r="II138">
        <v>7.6664860146565497</v>
      </c>
      <c r="IM138">
        <v>5553.2</v>
      </c>
      <c r="IN138">
        <v>2381.0248374243502</v>
      </c>
      <c r="IS138">
        <v>6.8879999999999999</v>
      </c>
      <c r="IT138">
        <v>4.7944548490133796</v>
      </c>
      <c r="IX138">
        <v>797.6</v>
      </c>
      <c r="IY138">
        <v>293.89827185081998</v>
      </c>
      <c r="JC138">
        <v>22.1</v>
      </c>
      <c r="JD138">
        <v>3.6727210172220701</v>
      </c>
      <c r="JH138">
        <v>-5.3</v>
      </c>
      <c r="JI138">
        <v>8.0946494481800908</v>
      </c>
      <c r="JM138">
        <v>8308.6</v>
      </c>
      <c r="JN138">
        <v>4649.0089983833304</v>
      </c>
      <c r="JS138">
        <v>10.933999999999999</v>
      </c>
      <c r="JT138">
        <v>5.4074752232321304</v>
      </c>
      <c r="JX138">
        <v>570</v>
      </c>
      <c r="JY138">
        <v>259.63425459828801</v>
      </c>
      <c r="KC138">
        <v>25.88</v>
      </c>
      <c r="KD138">
        <v>4.60185061082377</v>
      </c>
      <c r="KH138">
        <v>-2.12</v>
      </c>
      <c r="KI138">
        <v>8.50532729421219</v>
      </c>
      <c r="KM138">
        <v>5661.2</v>
      </c>
      <c r="KN138">
        <v>3068.9555675059601</v>
      </c>
      <c r="KS138">
        <v>9.8140000000000001</v>
      </c>
      <c r="KT138">
        <v>4.6194426684229102</v>
      </c>
      <c r="KX138">
        <v>954.8</v>
      </c>
      <c r="KY138">
        <v>299.98282680705398</v>
      </c>
      <c r="LC138">
        <v>25.58</v>
      </c>
      <c r="LD138">
        <v>6.4530719347169603</v>
      </c>
      <c r="LH138">
        <v>-2.64</v>
      </c>
      <c r="LI138">
        <v>6.7329446603312002</v>
      </c>
      <c r="LM138">
        <v>9194.2000000000007</v>
      </c>
      <c r="LN138">
        <v>3368.87487900835</v>
      </c>
      <c r="NS138" t="e">
        <f t="shared" si="22"/>
        <v>#DIV/0!</v>
      </c>
    </row>
    <row r="139" spans="1:404" x14ac:dyDescent="0.2">
      <c r="GS139">
        <v>13.204000000000001</v>
      </c>
      <c r="GT139">
        <v>2.5167912332466802</v>
      </c>
      <c r="GX139">
        <v>873</v>
      </c>
      <c r="GY139">
        <v>292.68888192068198</v>
      </c>
      <c r="HC139">
        <v>28</v>
      </c>
      <c r="HD139">
        <v>7.1376438072435002</v>
      </c>
      <c r="HH139">
        <v>1.2</v>
      </c>
      <c r="HI139">
        <v>6.4336954126879702</v>
      </c>
      <c r="HM139">
        <v>6801</v>
      </c>
      <c r="HN139">
        <v>2660.35219558371</v>
      </c>
      <c r="HS139">
        <v>13.643500038000001</v>
      </c>
      <c r="HT139">
        <v>2.9135212438406999</v>
      </c>
      <c r="HX139">
        <v>758.8</v>
      </c>
      <c r="HY139">
        <v>288.240348685637</v>
      </c>
      <c r="IC139">
        <v>23.0400000096</v>
      </c>
      <c r="ID139">
        <v>9.0227475844808396</v>
      </c>
      <c r="IH139">
        <v>8.0399998480000008</v>
      </c>
      <c r="II139">
        <v>7.6664860146565497</v>
      </c>
      <c r="IM139">
        <v>5553.2</v>
      </c>
      <c r="IN139">
        <v>2381.0248374243502</v>
      </c>
      <c r="IS139">
        <v>6.8879999999999999</v>
      </c>
      <c r="IT139">
        <v>4.7944548490133796</v>
      </c>
      <c r="IX139">
        <v>797.6</v>
      </c>
      <c r="IY139">
        <v>293.89827185081998</v>
      </c>
      <c r="JC139">
        <v>22.1</v>
      </c>
      <c r="JD139">
        <v>3.6727210172220701</v>
      </c>
      <c r="JH139">
        <v>-5.3</v>
      </c>
      <c r="JI139">
        <v>8.0946494481800908</v>
      </c>
      <c r="JM139">
        <v>8308.6</v>
      </c>
      <c r="JN139">
        <v>4649.0089983833304</v>
      </c>
      <c r="JS139">
        <v>10.933999999999999</v>
      </c>
      <c r="JT139">
        <v>5.4074752232321304</v>
      </c>
      <c r="JX139">
        <v>570</v>
      </c>
      <c r="JY139">
        <v>259.63425459828801</v>
      </c>
      <c r="KC139">
        <v>25.88</v>
      </c>
      <c r="KD139">
        <v>4.60185061082377</v>
      </c>
      <c r="KH139">
        <v>-2.12</v>
      </c>
      <c r="KI139">
        <v>8.50532729421219</v>
      </c>
      <c r="KM139">
        <v>5661.2</v>
      </c>
      <c r="KN139">
        <v>3068.9555675059601</v>
      </c>
      <c r="KS139">
        <v>9.8140000000000001</v>
      </c>
      <c r="KT139">
        <v>4.6194426684229102</v>
      </c>
      <c r="KX139">
        <v>954.8</v>
      </c>
      <c r="KY139">
        <v>299.98282680705398</v>
      </c>
      <c r="LC139">
        <v>25.58</v>
      </c>
      <c r="LD139">
        <v>6.4530719347169603</v>
      </c>
      <c r="LH139">
        <v>-2.64</v>
      </c>
      <c r="LI139">
        <v>6.7329446603312002</v>
      </c>
      <c r="LM139">
        <v>9194.2000000000007</v>
      </c>
      <c r="LN139">
        <v>3368.87487900835</v>
      </c>
      <c r="NS139" t="e">
        <f t="shared" si="22"/>
        <v>#DIV/0!</v>
      </c>
    </row>
    <row r="140" spans="1:404" x14ac:dyDescent="0.2">
      <c r="GS140">
        <v>13.204000000000001</v>
      </c>
      <c r="GT140">
        <v>2.5167912332466802</v>
      </c>
      <c r="GX140">
        <v>873</v>
      </c>
      <c r="GY140">
        <v>292.68888192068198</v>
      </c>
      <c r="HC140">
        <v>28</v>
      </c>
      <c r="HD140">
        <v>7.1376438072435002</v>
      </c>
      <c r="HH140">
        <v>1.2</v>
      </c>
      <c r="HI140">
        <v>6.4336954126879702</v>
      </c>
      <c r="HM140">
        <v>6801</v>
      </c>
      <c r="HN140">
        <v>2660.35219558371</v>
      </c>
      <c r="HS140">
        <v>13.643500038000001</v>
      </c>
      <c r="HT140">
        <v>2.9135212438406999</v>
      </c>
      <c r="HX140">
        <v>758.8</v>
      </c>
      <c r="HY140">
        <v>288.240348685637</v>
      </c>
      <c r="IC140">
        <v>23.0400000096</v>
      </c>
      <c r="ID140">
        <v>9.0227475844808396</v>
      </c>
      <c r="IH140">
        <v>8.0399998480000008</v>
      </c>
      <c r="II140">
        <v>7.6664860146565497</v>
      </c>
      <c r="IM140">
        <v>5553.2</v>
      </c>
      <c r="IN140">
        <v>2381.0248374243502</v>
      </c>
      <c r="IS140">
        <v>6.8879999999999999</v>
      </c>
      <c r="IT140">
        <v>4.7944548490133796</v>
      </c>
      <c r="IX140">
        <v>797.6</v>
      </c>
      <c r="IY140">
        <v>293.89827185081998</v>
      </c>
      <c r="JC140">
        <v>22.1</v>
      </c>
      <c r="JD140">
        <v>3.6727210172220701</v>
      </c>
      <c r="JH140">
        <v>-5.3</v>
      </c>
      <c r="JI140">
        <v>8.0946494481800908</v>
      </c>
      <c r="JM140">
        <v>8308.6</v>
      </c>
      <c r="JN140">
        <v>4649.0089983833304</v>
      </c>
      <c r="JS140">
        <v>10.933999999999999</v>
      </c>
      <c r="JT140">
        <v>5.4074752232321304</v>
      </c>
      <c r="JX140">
        <v>570</v>
      </c>
      <c r="JY140">
        <v>259.63425459828801</v>
      </c>
      <c r="KC140">
        <v>25.88</v>
      </c>
      <c r="KD140">
        <v>4.60185061082377</v>
      </c>
      <c r="KH140">
        <v>-2.12</v>
      </c>
      <c r="KI140">
        <v>8.50532729421219</v>
      </c>
      <c r="KM140">
        <v>5661.2</v>
      </c>
      <c r="KN140">
        <v>3068.9555675059601</v>
      </c>
      <c r="KS140">
        <v>9.8140000000000001</v>
      </c>
      <c r="KT140">
        <v>4.6194426684229102</v>
      </c>
      <c r="KX140">
        <v>954.8</v>
      </c>
      <c r="KY140">
        <v>299.98282680705398</v>
      </c>
      <c r="LC140">
        <v>25.58</v>
      </c>
      <c r="LD140">
        <v>6.4530719347169603</v>
      </c>
      <c r="LH140">
        <v>-2.64</v>
      </c>
      <c r="LI140">
        <v>6.7329446603312002</v>
      </c>
      <c r="LM140">
        <v>9194.2000000000007</v>
      </c>
      <c r="LN140">
        <v>3368.87487900835</v>
      </c>
      <c r="NS140" t="e">
        <f t="shared" si="22"/>
        <v>#DIV/0!</v>
      </c>
    </row>
    <row r="141" spans="1:404" x14ac:dyDescent="0.2">
      <c r="GS141">
        <v>13.204000000000001</v>
      </c>
      <c r="GT141">
        <v>2.5167912332466802</v>
      </c>
      <c r="GX141">
        <v>873</v>
      </c>
      <c r="GY141">
        <v>292.68888192068198</v>
      </c>
      <c r="HC141">
        <v>28</v>
      </c>
      <c r="HD141">
        <v>7.1376438072435002</v>
      </c>
      <c r="HH141">
        <v>1.2</v>
      </c>
      <c r="HI141">
        <v>6.4336954126879702</v>
      </c>
      <c r="HM141">
        <v>6801</v>
      </c>
      <c r="HN141">
        <v>2660.35219558371</v>
      </c>
      <c r="HS141">
        <v>13.643500038000001</v>
      </c>
      <c r="HT141">
        <v>2.9135212438406999</v>
      </c>
      <c r="HX141">
        <v>758.8</v>
      </c>
      <c r="HY141">
        <v>288.240348685637</v>
      </c>
      <c r="IC141">
        <v>23.0400000096</v>
      </c>
      <c r="ID141">
        <v>9.0227475844808396</v>
      </c>
      <c r="IH141">
        <v>8.0399998480000008</v>
      </c>
      <c r="II141">
        <v>7.6664860146565497</v>
      </c>
      <c r="IM141">
        <v>5553.2</v>
      </c>
      <c r="IN141">
        <v>2381.0248374243502</v>
      </c>
      <c r="IS141">
        <v>6.8879999999999999</v>
      </c>
      <c r="IT141">
        <v>4.7944548490133796</v>
      </c>
      <c r="IX141">
        <v>797.6</v>
      </c>
      <c r="IY141">
        <v>293.89827185081998</v>
      </c>
      <c r="JC141">
        <v>22.1</v>
      </c>
      <c r="JD141">
        <v>3.6727210172220701</v>
      </c>
      <c r="JH141">
        <v>-5.3</v>
      </c>
      <c r="JI141">
        <v>8.0946494481800908</v>
      </c>
      <c r="JM141">
        <v>8308.6</v>
      </c>
      <c r="JN141">
        <v>4649.0089983833304</v>
      </c>
      <c r="JS141">
        <v>10.933999999999999</v>
      </c>
      <c r="JT141">
        <v>5.4074752232321304</v>
      </c>
      <c r="JX141">
        <v>570</v>
      </c>
      <c r="JY141">
        <v>259.63425459828801</v>
      </c>
      <c r="KC141">
        <v>25.88</v>
      </c>
      <c r="KD141">
        <v>4.60185061082377</v>
      </c>
      <c r="KH141">
        <v>-2.12</v>
      </c>
      <c r="KI141">
        <v>8.50532729421219</v>
      </c>
      <c r="KM141">
        <v>5661.2</v>
      </c>
      <c r="KN141">
        <v>3068.9555675059601</v>
      </c>
      <c r="KS141">
        <v>9.8140000000000001</v>
      </c>
      <c r="KT141">
        <v>4.6194426684229102</v>
      </c>
      <c r="KX141">
        <v>954.8</v>
      </c>
      <c r="KY141">
        <v>299.98282680705398</v>
      </c>
      <c r="LC141">
        <v>25.58</v>
      </c>
      <c r="LD141">
        <v>6.4530719347169603</v>
      </c>
      <c r="LH141">
        <v>-2.64</v>
      </c>
      <c r="LI141">
        <v>6.7329446603312002</v>
      </c>
      <c r="LM141">
        <v>9194.2000000000007</v>
      </c>
      <c r="LN141">
        <v>3368.87487900835</v>
      </c>
      <c r="NS141" t="e">
        <f t="shared" si="22"/>
        <v>#DIV/0!</v>
      </c>
    </row>
    <row r="142" spans="1:404" x14ac:dyDescent="0.2">
      <c r="GS142">
        <v>13.204000000000001</v>
      </c>
      <c r="GT142">
        <v>2.5167912332466802</v>
      </c>
      <c r="GX142">
        <v>873</v>
      </c>
      <c r="GY142">
        <v>292.68888192068198</v>
      </c>
      <c r="HC142">
        <v>28</v>
      </c>
      <c r="HD142">
        <v>7.1376438072435002</v>
      </c>
      <c r="HH142">
        <v>1.2</v>
      </c>
      <c r="HI142">
        <v>6.4336954126879702</v>
      </c>
      <c r="HM142">
        <v>6801</v>
      </c>
      <c r="HN142">
        <v>2660.35219558371</v>
      </c>
      <c r="HS142">
        <v>13.643500038000001</v>
      </c>
      <c r="HT142">
        <v>2.9135212438406999</v>
      </c>
      <c r="HX142">
        <v>758.8</v>
      </c>
      <c r="HY142">
        <v>288.240348685637</v>
      </c>
      <c r="IC142">
        <v>23.0400000096</v>
      </c>
      <c r="ID142">
        <v>9.0227475844808396</v>
      </c>
      <c r="IH142">
        <v>8.0399998480000008</v>
      </c>
      <c r="II142">
        <v>7.6664860146565497</v>
      </c>
      <c r="IM142">
        <v>5553.2</v>
      </c>
      <c r="IN142">
        <v>2381.0248374243502</v>
      </c>
      <c r="IS142">
        <v>6.8879999999999999</v>
      </c>
      <c r="IT142">
        <v>4.7944548490133796</v>
      </c>
      <c r="IX142">
        <v>797.6</v>
      </c>
      <c r="IY142">
        <v>293.89827185081998</v>
      </c>
      <c r="JC142">
        <v>22.1</v>
      </c>
      <c r="JD142">
        <v>3.6727210172220701</v>
      </c>
      <c r="JH142">
        <v>-5.3</v>
      </c>
      <c r="JI142">
        <v>8.0946494481800908</v>
      </c>
      <c r="JM142">
        <v>8308.6</v>
      </c>
      <c r="JN142">
        <v>4649.0089983833304</v>
      </c>
      <c r="JS142">
        <v>10.933999999999999</v>
      </c>
      <c r="JT142">
        <v>5.4074752232321304</v>
      </c>
      <c r="JX142">
        <v>570</v>
      </c>
      <c r="JY142">
        <v>259.63425459828801</v>
      </c>
      <c r="KC142">
        <v>25.88</v>
      </c>
      <c r="KD142">
        <v>4.60185061082377</v>
      </c>
      <c r="KH142">
        <v>-2.12</v>
      </c>
      <c r="KI142">
        <v>8.50532729421219</v>
      </c>
      <c r="KM142">
        <v>5661.2</v>
      </c>
      <c r="KN142">
        <v>3068.9555675059601</v>
      </c>
      <c r="KS142">
        <v>9.8140000000000001</v>
      </c>
      <c r="KT142">
        <v>4.6194426684229102</v>
      </c>
      <c r="KX142">
        <v>954.8</v>
      </c>
      <c r="KY142">
        <v>299.98282680705398</v>
      </c>
      <c r="LC142">
        <v>25.58</v>
      </c>
      <c r="LD142">
        <v>6.4530719347169603</v>
      </c>
      <c r="LH142">
        <v>-2.64</v>
      </c>
      <c r="LI142">
        <v>6.7329446603312002</v>
      </c>
      <c r="LM142">
        <v>9194.2000000000007</v>
      </c>
      <c r="LN142">
        <v>3368.87487900835</v>
      </c>
      <c r="NS142" t="e">
        <f t="shared" si="22"/>
        <v>#DIV/0!</v>
      </c>
    </row>
    <row r="143" spans="1:404" x14ac:dyDescent="0.2">
      <c r="GS143">
        <v>13.204000000000001</v>
      </c>
      <c r="GT143">
        <v>2.5167912332466802</v>
      </c>
      <c r="GX143">
        <v>873</v>
      </c>
      <c r="GY143">
        <v>292.68888192068198</v>
      </c>
      <c r="HC143">
        <v>28</v>
      </c>
      <c r="HD143">
        <v>7.1376438072435002</v>
      </c>
      <c r="HH143">
        <v>1.2</v>
      </c>
      <c r="HI143">
        <v>6.4336954126879702</v>
      </c>
      <c r="HM143">
        <v>6801</v>
      </c>
      <c r="HN143">
        <v>2660.35219558371</v>
      </c>
      <c r="HS143">
        <v>13.643500038000001</v>
      </c>
      <c r="HT143">
        <v>2.9135212438406999</v>
      </c>
      <c r="HX143">
        <v>758.8</v>
      </c>
      <c r="HY143">
        <v>288.240348685637</v>
      </c>
      <c r="IC143">
        <v>23.0400000096</v>
      </c>
      <c r="ID143">
        <v>9.0227475844808396</v>
      </c>
      <c r="IH143">
        <v>8.0399998480000008</v>
      </c>
      <c r="II143">
        <v>7.6664860146565497</v>
      </c>
      <c r="IM143">
        <v>5553.2</v>
      </c>
      <c r="IN143">
        <v>2381.0248374243502</v>
      </c>
      <c r="IS143">
        <v>6.8879999999999999</v>
      </c>
      <c r="IT143">
        <v>4.7944548490133796</v>
      </c>
      <c r="IX143">
        <v>797.6</v>
      </c>
      <c r="IY143">
        <v>293.89827185081998</v>
      </c>
      <c r="JC143">
        <v>22.1</v>
      </c>
      <c r="JD143">
        <v>3.6727210172220701</v>
      </c>
      <c r="JH143">
        <v>-5.3</v>
      </c>
      <c r="JI143">
        <v>8.0946494481800908</v>
      </c>
      <c r="JM143">
        <v>8308.6</v>
      </c>
      <c r="JN143">
        <v>4649.0089983833304</v>
      </c>
      <c r="JS143">
        <v>10.933999999999999</v>
      </c>
      <c r="JT143">
        <v>5.4074752232321304</v>
      </c>
      <c r="JX143">
        <v>570</v>
      </c>
      <c r="JY143">
        <v>259.63425459828801</v>
      </c>
      <c r="KC143">
        <v>25.88</v>
      </c>
      <c r="KD143">
        <v>4.60185061082377</v>
      </c>
      <c r="KH143">
        <v>-2.12</v>
      </c>
      <c r="KI143">
        <v>8.50532729421219</v>
      </c>
      <c r="KM143">
        <v>5661.2</v>
      </c>
      <c r="KN143">
        <v>3068.9555675059601</v>
      </c>
      <c r="KS143">
        <v>9.8140000000000001</v>
      </c>
      <c r="KT143">
        <v>4.6194426684229102</v>
      </c>
      <c r="KX143">
        <v>954.8</v>
      </c>
      <c r="KY143">
        <v>299.98282680705398</v>
      </c>
      <c r="LC143">
        <v>25.58</v>
      </c>
      <c r="LD143">
        <v>6.4530719347169603</v>
      </c>
      <c r="LH143">
        <v>-2.64</v>
      </c>
      <c r="LI143">
        <v>6.7329446603312002</v>
      </c>
      <c r="LM143">
        <v>9194.2000000000007</v>
      </c>
      <c r="LN143">
        <v>3368.87487900835</v>
      </c>
      <c r="NS143" t="e">
        <f t="shared" si="22"/>
        <v>#DIV/0!</v>
      </c>
    </row>
    <row r="144" spans="1:404" x14ac:dyDescent="0.2">
      <c r="GS144">
        <v>13.204000000000001</v>
      </c>
      <c r="GT144">
        <v>2.5167912332466802</v>
      </c>
      <c r="GX144">
        <v>873</v>
      </c>
      <c r="GY144">
        <v>292.68888192068198</v>
      </c>
      <c r="HC144">
        <v>28</v>
      </c>
      <c r="HD144">
        <v>7.1376438072435002</v>
      </c>
      <c r="HH144">
        <v>1.2</v>
      </c>
      <c r="HI144">
        <v>6.4336954126879702</v>
      </c>
      <c r="HM144">
        <v>6801</v>
      </c>
      <c r="HN144">
        <v>2660.35219558371</v>
      </c>
      <c r="HS144">
        <v>13.643500038000001</v>
      </c>
      <c r="HT144">
        <v>2.9135212438406999</v>
      </c>
      <c r="HX144">
        <v>758.8</v>
      </c>
      <c r="HY144">
        <v>288.240348685637</v>
      </c>
      <c r="IC144">
        <v>23.0400000096</v>
      </c>
      <c r="ID144">
        <v>9.0227475844808396</v>
      </c>
      <c r="IH144">
        <v>8.0399998480000008</v>
      </c>
      <c r="II144">
        <v>7.6664860146565497</v>
      </c>
      <c r="IM144">
        <v>5553.2</v>
      </c>
      <c r="IN144">
        <v>2381.0248374243502</v>
      </c>
      <c r="IS144">
        <v>6.8879999999999999</v>
      </c>
      <c r="IT144">
        <v>4.7944548490133796</v>
      </c>
      <c r="IX144">
        <v>797.6</v>
      </c>
      <c r="IY144">
        <v>293.89827185081998</v>
      </c>
      <c r="JC144">
        <v>22.1</v>
      </c>
      <c r="JD144">
        <v>3.6727210172220701</v>
      </c>
      <c r="JH144">
        <v>-5.3</v>
      </c>
      <c r="JI144">
        <v>8.0946494481800908</v>
      </c>
      <c r="JM144">
        <v>8308.6</v>
      </c>
      <c r="JN144">
        <v>4649.0089983833304</v>
      </c>
      <c r="JS144">
        <v>10.933999999999999</v>
      </c>
      <c r="JT144">
        <v>5.4074752232321304</v>
      </c>
      <c r="JX144">
        <v>570</v>
      </c>
      <c r="JY144">
        <v>259.63425459828801</v>
      </c>
      <c r="KC144">
        <v>25.88</v>
      </c>
      <c r="KD144">
        <v>4.60185061082377</v>
      </c>
      <c r="KH144">
        <v>-2.12</v>
      </c>
      <c r="KI144">
        <v>8.50532729421219</v>
      </c>
      <c r="KM144">
        <v>5661.2</v>
      </c>
      <c r="KN144">
        <v>3068.9555675059601</v>
      </c>
      <c r="KS144">
        <v>9.8140000000000001</v>
      </c>
      <c r="KT144">
        <v>4.6194426684229102</v>
      </c>
      <c r="KX144">
        <v>954.8</v>
      </c>
      <c r="KY144">
        <v>299.98282680705398</v>
      </c>
      <c r="LC144">
        <v>25.58</v>
      </c>
      <c r="LD144">
        <v>6.4530719347169603</v>
      </c>
      <c r="LH144">
        <v>-2.64</v>
      </c>
      <c r="LI144">
        <v>6.7329446603312002</v>
      </c>
      <c r="LM144">
        <v>9194.2000000000007</v>
      </c>
      <c r="LN144">
        <v>3368.87487900835</v>
      </c>
      <c r="NS144" t="e">
        <f t="shared" si="22"/>
        <v>#DIV/0!</v>
      </c>
    </row>
    <row r="145" spans="201:383" x14ac:dyDescent="0.2">
      <c r="GS145">
        <v>13.204000000000001</v>
      </c>
      <c r="GT145">
        <v>2.5167912332466802</v>
      </c>
      <c r="GX145">
        <v>873</v>
      </c>
      <c r="GY145">
        <v>292.68888192068198</v>
      </c>
      <c r="HC145">
        <v>28</v>
      </c>
      <c r="HD145">
        <v>7.1376438072435002</v>
      </c>
      <c r="HH145">
        <v>1.2</v>
      </c>
      <c r="HI145">
        <v>6.4336954126879702</v>
      </c>
      <c r="HM145">
        <v>6801</v>
      </c>
      <c r="HN145">
        <v>2660.35219558371</v>
      </c>
      <c r="HS145">
        <v>13.643500038000001</v>
      </c>
      <c r="HT145">
        <v>2.9135212438406999</v>
      </c>
      <c r="HX145">
        <v>758.8</v>
      </c>
      <c r="HY145">
        <v>288.240348685637</v>
      </c>
      <c r="IC145">
        <v>23.0400000096</v>
      </c>
      <c r="ID145">
        <v>9.0227475844808396</v>
      </c>
      <c r="IH145">
        <v>8.0399998480000008</v>
      </c>
      <c r="II145">
        <v>7.6664860146565497</v>
      </c>
      <c r="IM145">
        <v>5553.2</v>
      </c>
      <c r="IN145">
        <v>2381.0248374243502</v>
      </c>
      <c r="IS145">
        <v>6.8879999999999999</v>
      </c>
      <c r="IT145">
        <v>4.7944548490133796</v>
      </c>
      <c r="IX145">
        <v>797.6</v>
      </c>
      <c r="IY145">
        <v>293.89827185081998</v>
      </c>
      <c r="JC145">
        <v>22.1</v>
      </c>
      <c r="JD145">
        <v>3.6727210172220701</v>
      </c>
      <c r="JH145">
        <v>-5.3</v>
      </c>
      <c r="JI145">
        <v>8.0946494481800908</v>
      </c>
      <c r="JM145">
        <v>8308.6</v>
      </c>
      <c r="JN145">
        <v>4649.0089983833304</v>
      </c>
      <c r="JS145">
        <v>10.933999999999999</v>
      </c>
      <c r="JT145">
        <v>5.4074752232321304</v>
      </c>
      <c r="JX145">
        <v>570</v>
      </c>
      <c r="JY145">
        <v>259.63425459828801</v>
      </c>
      <c r="KC145">
        <v>25.88</v>
      </c>
      <c r="KD145">
        <v>4.60185061082377</v>
      </c>
      <c r="KH145">
        <v>-2.12</v>
      </c>
      <c r="KI145">
        <v>8.50532729421219</v>
      </c>
      <c r="KM145">
        <v>5661.2</v>
      </c>
      <c r="KN145">
        <v>3068.9555675059601</v>
      </c>
      <c r="KS145">
        <v>9.8140000000000001</v>
      </c>
      <c r="KT145">
        <v>4.6194426684229102</v>
      </c>
      <c r="KX145">
        <v>954.8</v>
      </c>
      <c r="KY145">
        <v>299.98282680705398</v>
      </c>
      <c r="LC145">
        <v>25.58</v>
      </c>
      <c r="LD145">
        <v>6.4530719347169603</v>
      </c>
      <c r="LH145">
        <v>-2.64</v>
      </c>
      <c r="LI145">
        <v>6.7329446603312002</v>
      </c>
      <c r="LM145">
        <v>9194.2000000000007</v>
      </c>
      <c r="LN145">
        <v>3368.87487900835</v>
      </c>
      <c r="NS145" t="e">
        <f t="shared" si="22"/>
        <v>#DIV/0!</v>
      </c>
    </row>
    <row r="146" spans="201:383" x14ac:dyDescent="0.2">
      <c r="GS146">
        <v>13.204000000000001</v>
      </c>
      <c r="GT146">
        <v>2.5167912332466802</v>
      </c>
      <c r="GX146">
        <v>873</v>
      </c>
      <c r="GY146">
        <v>292.68888192068198</v>
      </c>
      <c r="HC146">
        <v>28</v>
      </c>
      <c r="HD146">
        <v>7.1376438072435002</v>
      </c>
      <c r="HH146">
        <v>1.2</v>
      </c>
      <c r="HI146">
        <v>6.4336954126879702</v>
      </c>
      <c r="HM146">
        <v>6801</v>
      </c>
      <c r="HN146">
        <v>2660.35219558371</v>
      </c>
      <c r="HS146">
        <v>13.643500038000001</v>
      </c>
      <c r="HT146">
        <v>2.9135212438406999</v>
      </c>
      <c r="HX146">
        <v>758.8</v>
      </c>
      <c r="HY146">
        <v>288.240348685637</v>
      </c>
      <c r="IC146">
        <v>23.0400000096</v>
      </c>
      <c r="ID146">
        <v>9.0227475844808396</v>
      </c>
      <c r="IH146">
        <v>8.0399998480000008</v>
      </c>
      <c r="II146">
        <v>7.6664860146565497</v>
      </c>
      <c r="IM146">
        <v>5553.2</v>
      </c>
      <c r="IN146">
        <v>2381.0248374243502</v>
      </c>
      <c r="IS146">
        <v>6.8879999999999999</v>
      </c>
      <c r="IT146">
        <v>4.7944548490133796</v>
      </c>
      <c r="IX146">
        <v>797.6</v>
      </c>
      <c r="IY146">
        <v>293.89827185081998</v>
      </c>
      <c r="JC146">
        <v>22.1</v>
      </c>
      <c r="JD146">
        <v>3.6727210172220701</v>
      </c>
      <c r="JH146">
        <v>-5.3</v>
      </c>
      <c r="JI146">
        <v>8.0946494481800908</v>
      </c>
      <c r="JM146">
        <v>8308.6</v>
      </c>
      <c r="JN146">
        <v>4649.0089983833304</v>
      </c>
      <c r="JS146">
        <v>10.933999999999999</v>
      </c>
      <c r="JT146">
        <v>5.4074752232321304</v>
      </c>
      <c r="JX146">
        <v>570</v>
      </c>
      <c r="JY146">
        <v>259.63425459828801</v>
      </c>
      <c r="KC146">
        <v>25.88</v>
      </c>
      <c r="KD146">
        <v>4.60185061082377</v>
      </c>
      <c r="KH146">
        <v>-2.12</v>
      </c>
      <c r="KI146">
        <v>8.50532729421219</v>
      </c>
      <c r="KM146">
        <v>5661.2</v>
      </c>
      <c r="KN146">
        <v>3068.9555675059601</v>
      </c>
      <c r="KS146">
        <v>9.8140000000000001</v>
      </c>
      <c r="KT146">
        <v>4.6194426684229102</v>
      </c>
      <c r="KX146">
        <v>954.8</v>
      </c>
      <c r="KY146">
        <v>299.98282680705398</v>
      </c>
      <c r="LC146">
        <v>25.58</v>
      </c>
      <c r="LD146">
        <v>6.4530719347169603</v>
      </c>
      <c r="LH146">
        <v>-2.64</v>
      </c>
      <c r="LI146">
        <v>6.7329446603312002</v>
      </c>
      <c r="LM146">
        <v>9194.2000000000007</v>
      </c>
      <c r="LN146">
        <v>3368.87487900835</v>
      </c>
      <c r="NS146" t="e">
        <f t="shared" si="22"/>
        <v>#DIV/0!</v>
      </c>
    </row>
    <row r="147" spans="201:383" x14ac:dyDescent="0.2">
      <c r="GS147">
        <v>13.204000000000001</v>
      </c>
      <c r="GT147">
        <v>2.5167912332466802</v>
      </c>
      <c r="GX147">
        <v>873</v>
      </c>
      <c r="GY147">
        <v>292.68888192068198</v>
      </c>
      <c r="HC147">
        <v>28</v>
      </c>
      <c r="HD147">
        <v>7.1376438072435002</v>
      </c>
      <c r="HH147">
        <v>1.2</v>
      </c>
      <c r="HI147">
        <v>6.4336954126879702</v>
      </c>
      <c r="HM147">
        <v>6801</v>
      </c>
      <c r="HN147">
        <v>2660.35219558371</v>
      </c>
      <c r="HS147">
        <v>13.643500038000001</v>
      </c>
      <c r="HT147">
        <v>2.9135212438406999</v>
      </c>
      <c r="HX147">
        <v>758.8</v>
      </c>
      <c r="HY147">
        <v>288.240348685637</v>
      </c>
      <c r="IC147">
        <v>23.0400000096</v>
      </c>
      <c r="ID147">
        <v>9.0227475844808396</v>
      </c>
      <c r="IH147">
        <v>8.0399998480000008</v>
      </c>
      <c r="II147">
        <v>7.6664860146565497</v>
      </c>
      <c r="IM147">
        <v>5553.2</v>
      </c>
      <c r="IN147">
        <v>2381.0248374243502</v>
      </c>
      <c r="IS147">
        <v>6.8879999999999999</v>
      </c>
      <c r="IT147">
        <v>4.7944548490133796</v>
      </c>
      <c r="IX147">
        <v>797.6</v>
      </c>
      <c r="IY147">
        <v>293.89827185081998</v>
      </c>
      <c r="JC147">
        <v>22.1</v>
      </c>
      <c r="JD147">
        <v>3.6727210172220701</v>
      </c>
      <c r="JH147">
        <v>-5.3</v>
      </c>
      <c r="JI147">
        <v>8.0946494481800908</v>
      </c>
      <c r="JM147">
        <v>8308.6</v>
      </c>
      <c r="JN147">
        <v>4649.0089983833304</v>
      </c>
      <c r="JS147">
        <v>10.933999999999999</v>
      </c>
      <c r="JT147">
        <v>5.4074752232321304</v>
      </c>
      <c r="JX147">
        <v>570</v>
      </c>
      <c r="JY147">
        <v>259.63425459828801</v>
      </c>
      <c r="KC147">
        <v>25.88</v>
      </c>
      <c r="KD147">
        <v>4.60185061082377</v>
      </c>
      <c r="KH147">
        <v>-2.12</v>
      </c>
      <c r="KI147">
        <v>8.50532729421219</v>
      </c>
      <c r="KM147">
        <v>5661.2</v>
      </c>
      <c r="KN147">
        <v>3068.9555675059601</v>
      </c>
      <c r="KS147">
        <v>9.8140000000000001</v>
      </c>
      <c r="KT147">
        <v>4.6194426684229102</v>
      </c>
      <c r="KX147">
        <v>954.8</v>
      </c>
      <c r="KY147">
        <v>299.98282680705398</v>
      </c>
      <c r="LC147">
        <v>25.58</v>
      </c>
      <c r="LD147">
        <v>6.4530719347169603</v>
      </c>
      <c r="LH147">
        <v>-2.64</v>
      </c>
      <c r="LI147">
        <v>6.7329446603312002</v>
      </c>
      <c r="LM147">
        <v>9194.2000000000007</v>
      </c>
      <c r="LN147">
        <v>3368.87487900835</v>
      </c>
      <c r="NS147" t="e">
        <f t="shared" si="22"/>
        <v>#DIV/0!</v>
      </c>
    </row>
    <row r="148" spans="201:383" x14ac:dyDescent="0.2">
      <c r="GS148">
        <v>13.204000000000001</v>
      </c>
      <c r="GT148">
        <v>2.5167912332466802</v>
      </c>
      <c r="GX148">
        <v>873</v>
      </c>
      <c r="GY148">
        <v>292.68888192068198</v>
      </c>
      <c r="HC148">
        <v>28</v>
      </c>
      <c r="HD148">
        <v>7.1376438072435002</v>
      </c>
      <c r="HH148">
        <v>1.2</v>
      </c>
      <c r="HI148">
        <v>6.4336954126879702</v>
      </c>
      <c r="HM148">
        <v>6801</v>
      </c>
      <c r="HN148">
        <v>2660.35219558371</v>
      </c>
      <c r="HS148">
        <v>13.643500038000001</v>
      </c>
      <c r="HT148">
        <v>2.9135212438406999</v>
      </c>
      <c r="HX148">
        <v>758.8</v>
      </c>
      <c r="HY148">
        <v>288.240348685637</v>
      </c>
      <c r="IC148">
        <v>23.0400000096</v>
      </c>
      <c r="ID148">
        <v>9.0227475844808396</v>
      </c>
      <c r="IH148">
        <v>8.0399998480000008</v>
      </c>
      <c r="II148">
        <v>7.6664860146565497</v>
      </c>
      <c r="IM148">
        <v>5553.2</v>
      </c>
      <c r="IN148">
        <v>2381.0248374243502</v>
      </c>
      <c r="IS148">
        <v>6.8879999999999999</v>
      </c>
      <c r="IT148">
        <v>4.7944548490133796</v>
      </c>
      <c r="IX148">
        <v>797.6</v>
      </c>
      <c r="IY148">
        <v>293.89827185081998</v>
      </c>
      <c r="JC148">
        <v>22.1</v>
      </c>
      <c r="JD148">
        <v>3.6727210172220701</v>
      </c>
      <c r="JH148">
        <v>-5.3</v>
      </c>
      <c r="JI148">
        <v>8.0946494481800908</v>
      </c>
      <c r="JM148">
        <v>8308.6</v>
      </c>
      <c r="JN148">
        <v>4649.0089983833304</v>
      </c>
      <c r="JS148">
        <v>10.933999999999999</v>
      </c>
      <c r="JT148">
        <v>5.4074752232321304</v>
      </c>
      <c r="JX148">
        <v>570</v>
      </c>
      <c r="JY148">
        <v>259.63425459828801</v>
      </c>
      <c r="KC148">
        <v>25.88</v>
      </c>
      <c r="KD148">
        <v>4.60185061082377</v>
      </c>
      <c r="KH148">
        <v>-2.12</v>
      </c>
      <c r="KI148">
        <v>8.50532729421219</v>
      </c>
      <c r="KM148">
        <v>5661.2</v>
      </c>
      <c r="KN148">
        <v>3068.9555675059601</v>
      </c>
      <c r="KS148">
        <v>9.8140000000000001</v>
      </c>
      <c r="KT148">
        <v>4.6194426684229102</v>
      </c>
      <c r="KX148">
        <v>954.8</v>
      </c>
      <c r="KY148">
        <v>299.98282680705398</v>
      </c>
      <c r="LC148">
        <v>25.58</v>
      </c>
      <c r="LD148">
        <v>6.4530719347169603</v>
      </c>
      <c r="LH148">
        <v>-2.64</v>
      </c>
      <c r="LI148">
        <v>6.7329446603312002</v>
      </c>
      <c r="LM148">
        <v>9194.2000000000007</v>
      </c>
      <c r="LN148">
        <v>3368.87487900835</v>
      </c>
      <c r="NS148" t="e">
        <f t="shared" si="22"/>
        <v>#DIV/0!</v>
      </c>
    </row>
    <row r="149" spans="201:383" x14ac:dyDescent="0.2">
      <c r="GS149">
        <v>13.204000000000001</v>
      </c>
      <c r="GT149">
        <v>2.5167912332466802</v>
      </c>
      <c r="GX149">
        <v>873</v>
      </c>
      <c r="GY149">
        <v>292.68888192068198</v>
      </c>
      <c r="HC149">
        <v>28</v>
      </c>
      <c r="HD149">
        <v>7.1376438072435002</v>
      </c>
      <c r="HH149">
        <v>1.2</v>
      </c>
      <c r="HI149">
        <v>6.4336954126879702</v>
      </c>
      <c r="HM149">
        <v>6801</v>
      </c>
      <c r="HN149">
        <v>2660.35219558371</v>
      </c>
      <c r="HS149">
        <v>13.643500038000001</v>
      </c>
      <c r="HT149">
        <v>2.9135212438406999</v>
      </c>
      <c r="HX149">
        <v>758.8</v>
      </c>
      <c r="HY149">
        <v>288.240348685637</v>
      </c>
      <c r="IC149">
        <v>23.0400000096</v>
      </c>
      <c r="ID149">
        <v>9.0227475844808396</v>
      </c>
      <c r="IH149">
        <v>8.0399998480000008</v>
      </c>
      <c r="II149">
        <v>7.6664860146565497</v>
      </c>
      <c r="IM149">
        <v>5553.2</v>
      </c>
      <c r="IN149">
        <v>2381.0248374243502</v>
      </c>
      <c r="IS149">
        <v>6.8879999999999999</v>
      </c>
      <c r="IT149">
        <v>4.7944548490133796</v>
      </c>
      <c r="IX149">
        <v>797.6</v>
      </c>
      <c r="IY149">
        <v>293.89827185081998</v>
      </c>
      <c r="JC149">
        <v>22.1</v>
      </c>
      <c r="JD149">
        <v>3.6727210172220701</v>
      </c>
      <c r="JH149">
        <v>-5.3</v>
      </c>
      <c r="JI149">
        <v>8.0946494481800908</v>
      </c>
      <c r="JM149">
        <v>8308.6</v>
      </c>
      <c r="JN149">
        <v>4649.0089983833304</v>
      </c>
      <c r="JS149">
        <v>10.933999999999999</v>
      </c>
      <c r="JT149">
        <v>5.4074752232321304</v>
      </c>
      <c r="JX149">
        <v>570</v>
      </c>
      <c r="JY149">
        <v>259.63425459828801</v>
      </c>
      <c r="KC149">
        <v>25.88</v>
      </c>
      <c r="KD149">
        <v>4.60185061082377</v>
      </c>
      <c r="KH149">
        <v>-2.12</v>
      </c>
      <c r="KI149">
        <v>8.50532729421219</v>
      </c>
      <c r="KM149">
        <v>5661.2</v>
      </c>
      <c r="KN149">
        <v>3068.9555675059601</v>
      </c>
      <c r="KS149">
        <v>9.8140000000000001</v>
      </c>
      <c r="KT149">
        <v>4.6194426684229102</v>
      </c>
      <c r="KX149">
        <v>954.8</v>
      </c>
      <c r="KY149">
        <v>299.98282680705398</v>
      </c>
      <c r="LC149">
        <v>25.58</v>
      </c>
      <c r="LD149">
        <v>6.4530719347169603</v>
      </c>
      <c r="LH149">
        <v>-2.64</v>
      </c>
      <c r="LI149">
        <v>6.7329446603312002</v>
      </c>
      <c r="LM149">
        <v>9194.2000000000007</v>
      </c>
      <c r="LN149">
        <v>3368.87487900835</v>
      </c>
      <c r="NS149" t="e">
        <f t="shared" si="22"/>
        <v>#DIV/0!</v>
      </c>
    </row>
    <row r="150" spans="201:383" x14ac:dyDescent="0.2">
      <c r="GS150">
        <v>13.204000000000001</v>
      </c>
      <c r="GT150">
        <v>2.5167912332466802</v>
      </c>
      <c r="GX150">
        <v>873</v>
      </c>
      <c r="GY150">
        <v>292.68888192068198</v>
      </c>
      <c r="HC150">
        <v>28</v>
      </c>
      <c r="HD150">
        <v>7.1376438072435002</v>
      </c>
      <c r="HH150">
        <v>1.2</v>
      </c>
      <c r="HI150">
        <v>6.4336954126879702</v>
      </c>
      <c r="HM150">
        <v>6801</v>
      </c>
      <c r="HN150">
        <v>2660.35219558371</v>
      </c>
      <c r="HS150">
        <v>13.643500038000001</v>
      </c>
      <c r="HT150">
        <v>2.9135212438406999</v>
      </c>
      <c r="HX150">
        <v>758.8</v>
      </c>
      <c r="HY150">
        <v>288.240348685637</v>
      </c>
      <c r="IC150">
        <v>23.0400000096</v>
      </c>
      <c r="ID150">
        <v>9.0227475844808396</v>
      </c>
      <c r="IH150">
        <v>8.0399998480000008</v>
      </c>
      <c r="II150">
        <v>7.6664860146565497</v>
      </c>
      <c r="IM150">
        <v>5553.2</v>
      </c>
      <c r="IN150">
        <v>2381.0248374243502</v>
      </c>
      <c r="IS150">
        <v>6.8879999999999999</v>
      </c>
      <c r="IT150">
        <v>4.7944548490133796</v>
      </c>
      <c r="IX150">
        <v>797.6</v>
      </c>
      <c r="IY150">
        <v>293.89827185081998</v>
      </c>
      <c r="JC150">
        <v>22.1</v>
      </c>
      <c r="JD150">
        <v>3.6727210172220701</v>
      </c>
      <c r="JH150">
        <v>-5.3</v>
      </c>
      <c r="JI150">
        <v>8.0946494481800908</v>
      </c>
      <c r="JM150">
        <v>8308.6</v>
      </c>
      <c r="JN150">
        <v>4649.0089983833304</v>
      </c>
      <c r="JS150">
        <v>10.933999999999999</v>
      </c>
      <c r="JT150">
        <v>5.4074752232321304</v>
      </c>
      <c r="JX150">
        <v>570</v>
      </c>
      <c r="JY150">
        <v>259.63425459828801</v>
      </c>
      <c r="KC150">
        <v>25.88</v>
      </c>
      <c r="KD150">
        <v>4.60185061082377</v>
      </c>
      <c r="KH150">
        <v>-2.12</v>
      </c>
      <c r="KI150">
        <v>8.50532729421219</v>
      </c>
      <c r="KM150">
        <v>5661.2</v>
      </c>
      <c r="KN150">
        <v>3068.9555675059601</v>
      </c>
      <c r="KS150">
        <v>9.8140000000000001</v>
      </c>
      <c r="KT150">
        <v>4.6194426684229102</v>
      </c>
      <c r="KX150">
        <v>954.8</v>
      </c>
      <c r="KY150">
        <v>299.98282680705398</v>
      </c>
      <c r="LC150">
        <v>25.58</v>
      </c>
      <c r="LD150">
        <v>6.4530719347169603</v>
      </c>
      <c r="LH150">
        <v>-2.64</v>
      </c>
      <c r="LI150">
        <v>6.7329446603312002</v>
      </c>
      <c r="LM150">
        <v>9194.2000000000007</v>
      </c>
      <c r="LN150">
        <v>3368.87487900835</v>
      </c>
      <c r="NS150" t="e">
        <f t="shared" si="22"/>
        <v>#DIV/0!</v>
      </c>
    </row>
    <row r="151" spans="201:383" x14ac:dyDescent="0.2">
      <c r="GS151">
        <v>13.204000000000001</v>
      </c>
      <c r="GT151">
        <v>2.5167912332466802</v>
      </c>
      <c r="GX151">
        <v>873</v>
      </c>
      <c r="GY151">
        <v>292.68888192068198</v>
      </c>
      <c r="HC151">
        <v>28</v>
      </c>
      <c r="HD151">
        <v>7.1376438072435002</v>
      </c>
      <c r="HH151">
        <v>1.2</v>
      </c>
      <c r="HI151">
        <v>6.4336954126879702</v>
      </c>
      <c r="HM151">
        <v>6801</v>
      </c>
      <c r="HN151">
        <v>2660.35219558371</v>
      </c>
      <c r="HS151">
        <v>13.643500038000001</v>
      </c>
      <c r="HT151">
        <v>2.9135212438406999</v>
      </c>
      <c r="HX151">
        <v>758.8</v>
      </c>
      <c r="HY151">
        <v>288.240348685637</v>
      </c>
      <c r="IC151">
        <v>23.0400000096</v>
      </c>
      <c r="ID151">
        <v>9.0227475844808396</v>
      </c>
      <c r="IH151">
        <v>8.0399998480000008</v>
      </c>
      <c r="II151">
        <v>7.6664860146565497</v>
      </c>
      <c r="IM151">
        <v>5553.2</v>
      </c>
      <c r="IN151">
        <v>2381.0248374243502</v>
      </c>
      <c r="IS151">
        <v>6.8879999999999999</v>
      </c>
      <c r="IT151">
        <v>4.7944548490133796</v>
      </c>
      <c r="IX151">
        <v>797.6</v>
      </c>
      <c r="IY151">
        <v>293.89827185081998</v>
      </c>
      <c r="JC151">
        <v>22.1</v>
      </c>
      <c r="JD151">
        <v>3.6727210172220701</v>
      </c>
      <c r="JH151">
        <v>-5.3</v>
      </c>
      <c r="JI151">
        <v>8.0946494481800908</v>
      </c>
      <c r="JM151">
        <v>8308.6</v>
      </c>
      <c r="JN151">
        <v>4649.0089983833304</v>
      </c>
      <c r="JS151">
        <v>10.933999999999999</v>
      </c>
      <c r="JT151">
        <v>5.4074752232321304</v>
      </c>
      <c r="JX151">
        <v>570</v>
      </c>
      <c r="JY151">
        <v>259.63425459828801</v>
      </c>
      <c r="KC151">
        <v>25.88</v>
      </c>
      <c r="KD151">
        <v>4.60185061082377</v>
      </c>
      <c r="KH151">
        <v>-2.12</v>
      </c>
      <c r="KI151">
        <v>8.50532729421219</v>
      </c>
      <c r="KM151">
        <v>5661.2</v>
      </c>
      <c r="KN151">
        <v>3068.9555675059601</v>
      </c>
      <c r="KS151">
        <v>9.8140000000000001</v>
      </c>
      <c r="KT151">
        <v>4.6194426684229102</v>
      </c>
      <c r="KX151">
        <v>954.8</v>
      </c>
      <c r="KY151">
        <v>299.98282680705398</v>
      </c>
      <c r="LC151">
        <v>25.58</v>
      </c>
      <c r="LD151">
        <v>6.4530719347169603</v>
      </c>
      <c r="LH151">
        <v>-2.64</v>
      </c>
      <c r="LI151">
        <v>6.7329446603312002</v>
      </c>
      <c r="LM151">
        <v>9194.2000000000007</v>
      </c>
      <c r="LN151">
        <v>3368.87487900835</v>
      </c>
      <c r="NS151" t="e">
        <f t="shared" si="22"/>
        <v>#DIV/0!</v>
      </c>
    </row>
    <row r="152" spans="201:383" x14ac:dyDescent="0.2">
      <c r="GS152">
        <v>13.204000000000001</v>
      </c>
      <c r="GT152">
        <v>2.5167912332466802</v>
      </c>
      <c r="GX152">
        <v>873</v>
      </c>
      <c r="GY152">
        <v>292.68888192068198</v>
      </c>
      <c r="HC152">
        <v>28</v>
      </c>
      <c r="HD152">
        <v>7.1376438072435002</v>
      </c>
      <c r="HH152">
        <v>1.2</v>
      </c>
      <c r="HI152">
        <v>6.4336954126879702</v>
      </c>
      <c r="HM152">
        <v>6801</v>
      </c>
      <c r="HN152">
        <v>2660.35219558371</v>
      </c>
      <c r="HS152">
        <v>13.643500038000001</v>
      </c>
      <c r="HT152">
        <v>2.9135212438406999</v>
      </c>
      <c r="HX152">
        <v>758.8</v>
      </c>
      <c r="HY152">
        <v>288.240348685637</v>
      </c>
      <c r="IC152">
        <v>23.0400000096</v>
      </c>
      <c r="ID152">
        <v>9.0227475844808396</v>
      </c>
      <c r="IH152">
        <v>8.0399998480000008</v>
      </c>
      <c r="II152">
        <v>7.6664860146565497</v>
      </c>
      <c r="IM152">
        <v>5553.2</v>
      </c>
      <c r="IN152">
        <v>2381.0248374243502</v>
      </c>
      <c r="IS152">
        <v>6.8879999999999999</v>
      </c>
      <c r="IT152">
        <v>4.7944548490133796</v>
      </c>
      <c r="IX152">
        <v>797.6</v>
      </c>
      <c r="IY152">
        <v>293.89827185081998</v>
      </c>
      <c r="JC152">
        <v>22.1</v>
      </c>
      <c r="JD152">
        <v>3.6727210172220701</v>
      </c>
      <c r="JH152">
        <v>-5.3</v>
      </c>
      <c r="JI152">
        <v>8.0946494481800908</v>
      </c>
      <c r="JM152">
        <v>8308.6</v>
      </c>
      <c r="JN152">
        <v>4649.0089983833304</v>
      </c>
      <c r="JS152">
        <v>10.933999999999999</v>
      </c>
      <c r="JT152">
        <v>5.4074752232321304</v>
      </c>
      <c r="JX152">
        <v>570</v>
      </c>
      <c r="JY152">
        <v>259.63425459828801</v>
      </c>
      <c r="KC152">
        <v>25.88</v>
      </c>
      <c r="KD152">
        <v>4.60185061082377</v>
      </c>
      <c r="KH152">
        <v>-2.12</v>
      </c>
      <c r="KI152">
        <v>8.50532729421219</v>
      </c>
      <c r="KM152">
        <v>5661.2</v>
      </c>
      <c r="KN152">
        <v>3068.9555675059601</v>
      </c>
      <c r="KS152">
        <v>9.8140000000000001</v>
      </c>
      <c r="KT152">
        <v>4.6194426684229102</v>
      </c>
      <c r="KX152">
        <v>954.8</v>
      </c>
      <c r="KY152">
        <v>299.98282680705398</v>
      </c>
      <c r="LC152">
        <v>25.58</v>
      </c>
      <c r="LD152">
        <v>6.4530719347169603</v>
      </c>
      <c r="LH152">
        <v>-2.64</v>
      </c>
      <c r="LI152">
        <v>6.7329446603312002</v>
      </c>
      <c r="LM152">
        <v>9194.2000000000007</v>
      </c>
      <c r="LN152">
        <v>3368.87487900835</v>
      </c>
      <c r="NS152" t="e">
        <f t="shared" si="22"/>
        <v>#DIV/0!</v>
      </c>
    </row>
    <row r="153" spans="201:383" x14ac:dyDescent="0.2">
      <c r="GS153">
        <v>13.204000000000001</v>
      </c>
      <c r="GT153">
        <v>2.5167912332466802</v>
      </c>
      <c r="GX153">
        <v>873</v>
      </c>
      <c r="GY153">
        <v>292.68888192068198</v>
      </c>
      <c r="HC153">
        <v>28</v>
      </c>
      <c r="HD153">
        <v>7.1376438072435002</v>
      </c>
      <c r="HH153">
        <v>1.2</v>
      </c>
      <c r="HI153">
        <v>6.4336954126879702</v>
      </c>
      <c r="HM153">
        <v>6801</v>
      </c>
      <c r="HN153">
        <v>2660.35219558371</v>
      </c>
      <c r="HS153">
        <v>13.643500038000001</v>
      </c>
      <c r="HT153">
        <v>2.9135212438406999</v>
      </c>
      <c r="HX153">
        <v>758.8</v>
      </c>
      <c r="HY153">
        <v>288.240348685637</v>
      </c>
      <c r="IC153">
        <v>23.0400000096</v>
      </c>
      <c r="ID153">
        <v>9.0227475844808396</v>
      </c>
      <c r="IH153">
        <v>8.0399998480000008</v>
      </c>
      <c r="II153">
        <v>7.6664860146565497</v>
      </c>
      <c r="IM153">
        <v>5553.2</v>
      </c>
      <c r="IN153">
        <v>2381.0248374243502</v>
      </c>
      <c r="IS153">
        <v>6.8879999999999999</v>
      </c>
      <c r="IT153">
        <v>4.7944548490133796</v>
      </c>
      <c r="IX153">
        <v>797.6</v>
      </c>
      <c r="IY153">
        <v>293.89827185081998</v>
      </c>
      <c r="JC153">
        <v>22.1</v>
      </c>
      <c r="JD153">
        <v>3.6727210172220701</v>
      </c>
      <c r="JH153">
        <v>-5.3</v>
      </c>
      <c r="JI153">
        <v>8.0946494481800908</v>
      </c>
      <c r="JM153">
        <v>8308.6</v>
      </c>
      <c r="JN153">
        <v>4649.0089983833304</v>
      </c>
      <c r="JS153">
        <v>10.933999999999999</v>
      </c>
      <c r="JT153">
        <v>5.4074752232321304</v>
      </c>
      <c r="JX153">
        <v>570</v>
      </c>
      <c r="JY153">
        <v>259.63425459828801</v>
      </c>
      <c r="KC153">
        <v>25.88</v>
      </c>
      <c r="KD153">
        <v>4.60185061082377</v>
      </c>
      <c r="KH153">
        <v>-2.12</v>
      </c>
      <c r="KI153">
        <v>8.50532729421219</v>
      </c>
      <c r="KM153">
        <v>5661.2</v>
      </c>
      <c r="KN153">
        <v>3068.9555675059601</v>
      </c>
      <c r="KS153">
        <v>9.8140000000000001</v>
      </c>
      <c r="KT153">
        <v>4.6194426684229102</v>
      </c>
      <c r="KX153">
        <v>954.8</v>
      </c>
      <c r="KY153">
        <v>299.98282680705398</v>
      </c>
      <c r="LC153">
        <v>25.58</v>
      </c>
      <c r="LD153">
        <v>6.4530719347169603</v>
      </c>
      <c r="LH153">
        <v>-2.64</v>
      </c>
      <c r="LI153">
        <v>6.7329446603312002</v>
      </c>
      <c r="LM153">
        <v>9194.2000000000007</v>
      </c>
      <c r="LN153">
        <v>3368.87487900835</v>
      </c>
      <c r="NS153" t="e">
        <f t="shared" si="22"/>
        <v>#DIV/0!</v>
      </c>
    </row>
    <row r="154" spans="201:383" x14ac:dyDescent="0.2">
      <c r="GS154">
        <v>13.204000000000001</v>
      </c>
      <c r="GT154">
        <v>2.5167912332466802</v>
      </c>
      <c r="GX154">
        <v>873</v>
      </c>
      <c r="GY154">
        <v>292.68888192068198</v>
      </c>
      <c r="HC154">
        <v>28</v>
      </c>
      <c r="HD154">
        <v>7.1376438072435002</v>
      </c>
      <c r="HH154">
        <v>1.2</v>
      </c>
      <c r="HI154">
        <v>6.4336954126879702</v>
      </c>
      <c r="HM154">
        <v>6801</v>
      </c>
      <c r="HN154">
        <v>2660.35219558371</v>
      </c>
      <c r="HS154">
        <v>13.643500038000001</v>
      </c>
      <c r="HT154">
        <v>2.9135212438406999</v>
      </c>
      <c r="HX154">
        <v>758.8</v>
      </c>
      <c r="HY154">
        <v>288.240348685637</v>
      </c>
      <c r="IC154">
        <v>23.0400000096</v>
      </c>
      <c r="ID154">
        <v>9.0227475844808396</v>
      </c>
      <c r="IH154">
        <v>8.0399998480000008</v>
      </c>
      <c r="II154">
        <v>7.6664860146565497</v>
      </c>
      <c r="IM154">
        <v>5553.2</v>
      </c>
      <c r="IN154">
        <v>2381.0248374243502</v>
      </c>
      <c r="IS154">
        <v>6.8879999999999999</v>
      </c>
      <c r="IT154">
        <v>4.7944548490133796</v>
      </c>
      <c r="IX154">
        <v>797.6</v>
      </c>
      <c r="IY154">
        <v>293.89827185081998</v>
      </c>
      <c r="JC154">
        <v>22.1</v>
      </c>
      <c r="JD154">
        <v>3.6727210172220701</v>
      </c>
      <c r="JH154">
        <v>-5.3</v>
      </c>
      <c r="JI154">
        <v>8.0946494481800908</v>
      </c>
      <c r="JM154">
        <v>8308.6</v>
      </c>
      <c r="JN154">
        <v>4649.0089983833304</v>
      </c>
      <c r="JS154">
        <v>10.933999999999999</v>
      </c>
      <c r="JT154">
        <v>5.4074752232321304</v>
      </c>
      <c r="JX154">
        <v>570</v>
      </c>
      <c r="JY154">
        <v>259.63425459828801</v>
      </c>
      <c r="KC154">
        <v>25.88</v>
      </c>
      <c r="KD154">
        <v>4.60185061082377</v>
      </c>
      <c r="KH154">
        <v>-2.12</v>
      </c>
      <c r="KI154">
        <v>8.50532729421219</v>
      </c>
      <c r="KM154">
        <v>5661.2</v>
      </c>
      <c r="KN154">
        <v>3068.9555675059601</v>
      </c>
      <c r="KS154">
        <v>9.8140000000000001</v>
      </c>
      <c r="KT154">
        <v>4.6194426684229102</v>
      </c>
      <c r="KX154">
        <v>954.8</v>
      </c>
      <c r="KY154">
        <v>299.98282680705398</v>
      </c>
      <c r="LC154">
        <v>25.58</v>
      </c>
      <c r="LD154">
        <v>6.4530719347169603</v>
      </c>
      <c r="LH154">
        <v>-2.64</v>
      </c>
      <c r="LI154">
        <v>6.7329446603312002</v>
      </c>
      <c r="LM154">
        <v>9194.2000000000007</v>
      </c>
      <c r="LN154">
        <v>3368.87487900835</v>
      </c>
      <c r="NS154" t="e">
        <f t="shared" si="22"/>
        <v>#DIV/0!</v>
      </c>
    </row>
    <row r="155" spans="201:383" x14ac:dyDescent="0.2">
      <c r="GS155">
        <v>13.204000000000001</v>
      </c>
      <c r="GT155">
        <v>2.5167912332466802</v>
      </c>
      <c r="GX155">
        <v>873</v>
      </c>
      <c r="GY155">
        <v>292.68888192068198</v>
      </c>
      <c r="HC155">
        <v>28</v>
      </c>
      <c r="HD155">
        <v>7.1376438072435002</v>
      </c>
      <c r="HH155">
        <v>1.2</v>
      </c>
      <c r="HI155">
        <v>6.4336954126879702</v>
      </c>
      <c r="HM155">
        <v>6801</v>
      </c>
      <c r="HN155">
        <v>2660.35219558371</v>
      </c>
      <c r="HS155">
        <v>13.643500038000001</v>
      </c>
      <c r="HT155">
        <v>2.9135212438406999</v>
      </c>
      <c r="HX155">
        <v>758.8</v>
      </c>
      <c r="HY155">
        <v>288.240348685637</v>
      </c>
      <c r="IC155">
        <v>23.0400000096</v>
      </c>
      <c r="ID155">
        <v>9.0227475844808396</v>
      </c>
      <c r="IH155">
        <v>8.0399998480000008</v>
      </c>
      <c r="II155">
        <v>7.6664860146565497</v>
      </c>
      <c r="IM155">
        <v>5553.2</v>
      </c>
      <c r="IN155">
        <v>2381.0248374243502</v>
      </c>
      <c r="IS155">
        <v>6.8879999999999999</v>
      </c>
      <c r="IT155">
        <v>4.7944548490133796</v>
      </c>
      <c r="IX155">
        <v>797.6</v>
      </c>
      <c r="IY155">
        <v>293.89827185081998</v>
      </c>
      <c r="JC155">
        <v>22.1</v>
      </c>
      <c r="JD155">
        <v>3.6727210172220701</v>
      </c>
      <c r="JH155">
        <v>-5.3</v>
      </c>
      <c r="JI155">
        <v>8.0946494481800908</v>
      </c>
      <c r="JM155">
        <v>8308.6</v>
      </c>
      <c r="JN155">
        <v>4649.0089983833304</v>
      </c>
      <c r="JS155">
        <v>10.933999999999999</v>
      </c>
      <c r="JT155">
        <v>5.4074752232321304</v>
      </c>
      <c r="JX155">
        <v>570</v>
      </c>
      <c r="JY155">
        <v>259.63425459828801</v>
      </c>
      <c r="KC155">
        <v>25.88</v>
      </c>
      <c r="KD155">
        <v>4.60185061082377</v>
      </c>
      <c r="KH155">
        <v>-2.12</v>
      </c>
      <c r="KI155">
        <v>8.50532729421219</v>
      </c>
      <c r="KM155">
        <v>5661.2</v>
      </c>
      <c r="KN155">
        <v>3068.9555675059601</v>
      </c>
      <c r="KS155">
        <v>9.8140000000000001</v>
      </c>
      <c r="KT155">
        <v>4.6194426684229102</v>
      </c>
      <c r="KX155">
        <v>954.8</v>
      </c>
      <c r="KY155">
        <v>299.98282680705398</v>
      </c>
      <c r="LC155">
        <v>25.58</v>
      </c>
      <c r="LD155">
        <v>6.4530719347169603</v>
      </c>
      <c r="LH155">
        <v>-2.64</v>
      </c>
      <c r="LI155">
        <v>6.7329446603312002</v>
      </c>
      <c r="LM155">
        <v>9194.2000000000007</v>
      </c>
      <c r="LN155">
        <v>3368.87487900835</v>
      </c>
      <c r="NS155" t="e">
        <f t="shared" si="22"/>
        <v>#DIV/0!</v>
      </c>
    </row>
    <row r="156" spans="201:383" x14ac:dyDescent="0.2">
      <c r="GS156">
        <v>13.204000000000001</v>
      </c>
      <c r="GT156">
        <v>2.5167912332466802</v>
      </c>
      <c r="GX156">
        <v>873</v>
      </c>
      <c r="GY156">
        <v>292.68888192068198</v>
      </c>
      <c r="HC156">
        <v>28</v>
      </c>
      <c r="HD156">
        <v>7.1376438072435002</v>
      </c>
      <c r="HH156">
        <v>1.2</v>
      </c>
      <c r="HI156">
        <v>6.4336954126879702</v>
      </c>
      <c r="HM156">
        <v>6801</v>
      </c>
      <c r="HN156">
        <v>2660.35219558371</v>
      </c>
      <c r="HS156">
        <v>13.643500038000001</v>
      </c>
      <c r="HT156">
        <v>2.9135212438406999</v>
      </c>
      <c r="HX156">
        <v>758.8</v>
      </c>
      <c r="HY156">
        <v>288.240348685637</v>
      </c>
      <c r="IC156">
        <v>23.0400000096</v>
      </c>
      <c r="ID156">
        <v>9.0227475844808396</v>
      </c>
      <c r="IH156">
        <v>8.0399998480000008</v>
      </c>
      <c r="II156">
        <v>7.6664860146565497</v>
      </c>
      <c r="IM156">
        <v>5553.2</v>
      </c>
      <c r="IN156">
        <v>2381.0248374243502</v>
      </c>
      <c r="IS156">
        <v>6.8879999999999999</v>
      </c>
      <c r="IT156">
        <v>4.7944548490133796</v>
      </c>
      <c r="IX156">
        <v>797.6</v>
      </c>
      <c r="IY156">
        <v>293.89827185081998</v>
      </c>
      <c r="JC156">
        <v>22.1</v>
      </c>
      <c r="JD156">
        <v>3.6727210172220701</v>
      </c>
      <c r="JH156">
        <v>-5.3</v>
      </c>
      <c r="JI156">
        <v>8.0946494481800908</v>
      </c>
      <c r="JM156">
        <v>8308.6</v>
      </c>
      <c r="JN156">
        <v>4649.0089983833304</v>
      </c>
      <c r="JS156">
        <v>10.933999999999999</v>
      </c>
      <c r="JT156">
        <v>5.4074752232321304</v>
      </c>
      <c r="JX156">
        <v>570</v>
      </c>
      <c r="JY156">
        <v>259.63425459828801</v>
      </c>
      <c r="KC156">
        <v>25.88</v>
      </c>
      <c r="KD156">
        <v>4.60185061082377</v>
      </c>
      <c r="KH156">
        <v>-2.12</v>
      </c>
      <c r="KI156">
        <v>8.50532729421219</v>
      </c>
      <c r="KM156">
        <v>5661.2</v>
      </c>
      <c r="KN156">
        <v>3068.9555675059601</v>
      </c>
      <c r="KS156">
        <v>9.8140000000000001</v>
      </c>
      <c r="KT156">
        <v>4.6194426684229102</v>
      </c>
      <c r="KX156">
        <v>954.8</v>
      </c>
      <c r="KY156">
        <v>299.98282680705398</v>
      </c>
      <c r="LC156">
        <v>25.58</v>
      </c>
      <c r="LD156">
        <v>6.4530719347169603</v>
      </c>
      <c r="LH156">
        <v>-2.64</v>
      </c>
      <c r="LI156">
        <v>6.7329446603312002</v>
      </c>
      <c r="LM156">
        <v>9194.2000000000007</v>
      </c>
      <c r="LN156">
        <v>3368.87487900835</v>
      </c>
      <c r="NS156" t="e">
        <f t="shared" si="22"/>
        <v>#DIV/0!</v>
      </c>
    </row>
    <row r="157" spans="201:383" x14ac:dyDescent="0.2">
      <c r="GS157">
        <v>13.204000000000001</v>
      </c>
      <c r="GT157">
        <v>2.5167912332466802</v>
      </c>
      <c r="GX157">
        <v>873</v>
      </c>
      <c r="GY157">
        <v>292.68888192068198</v>
      </c>
      <c r="HC157">
        <v>28</v>
      </c>
      <c r="HD157">
        <v>7.1376438072435002</v>
      </c>
      <c r="HH157">
        <v>1.2</v>
      </c>
      <c r="HI157">
        <v>6.4336954126879702</v>
      </c>
      <c r="HM157">
        <v>6801</v>
      </c>
      <c r="HN157">
        <v>2660.35219558371</v>
      </c>
      <c r="HS157">
        <v>13.643500038000001</v>
      </c>
      <c r="HT157">
        <v>2.9135212438406999</v>
      </c>
      <c r="HX157">
        <v>758.8</v>
      </c>
      <c r="HY157">
        <v>288.240348685637</v>
      </c>
      <c r="IC157">
        <v>23.0400000096</v>
      </c>
      <c r="ID157">
        <v>9.0227475844808396</v>
      </c>
      <c r="IH157">
        <v>8.0399998480000008</v>
      </c>
      <c r="II157">
        <v>7.6664860146565497</v>
      </c>
      <c r="IM157">
        <v>5553.2</v>
      </c>
      <c r="IN157">
        <v>2381.0248374243502</v>
      </c>
      <c r="IS157">
        <v>6.8879999999999999</v>
      </c>
      <c r="IT157">
        <v>4.7944548490133796</v>
      </c>
      <c r="IX157">
        <v>797.6</v>
      </c>
      <c r="IY157">
        <v>293.89827185081998</v>
      </c>
      <c r="JC157">
        <v>22.1</v>
      </c>
      <c r="JD157">
        <v>3.6727210172220701</v>
      </c>
      <c r="JH157">
        <v>-5.3</v>
      </c>
      <c r="JI157">
        <v>8.0946494481800908</v>
      </c>
      <c r="JM157">
        <v>8308.6</v>
      </c>
      <c r="JN157">
        <v>4649.0089983833304</v>
      </c>
      <c r="JS157">
        <v>10.933999999999999</v>
      </c>
      <c r="JT157">
        <v>5.4074752232321304</v>
      </c>
      <c r="JX157">
        <v>570</v>
      </c>
      <c r="JY157">
        <v>259.63425459828801</v>
      </c>
      <c r="KC157">
        <v>25.88</v>
      </c>
      <c r="KD157">
        <v>4.60185061082377</v>
      </c>
      <c r="KH157">
        <v>-2.12</v>
      </c>
      <c r="KI157">
        <v>8.50532729421219</v>
      </c>
      <c r="KM157">
        <v>5661.2</v>
      </c>
      <c r="KN157">
        <v>3068.9555675059601</v>
      </c>
      <c r="KS157">
        <v>9.8140000000000001</v>
      </c>
      <c r="KT157">
        <v>4.6194426684229102</v>
      </c>
      <c r="KX157">
        <v>954.8</v>
      </c>
      <c r="KY157">
        <v>299.98282680705398</v>
      </c>
      <c r="LC157">
        <v>25.58</v>
      </c>
      <c r="LD157">
        <v>6.4530719347169603</v>
      </c>
      <c r="LH157">
        <v>-2.64</v>
      </c>
      <c r="LI157">
        <v>6.7329446603312002</v>
      </c>
      <c r="LM157">
        <v>9194.2000000000007</v>
      </c>
      <c r="LN157">
        <v>3368.87487900835</v>
      </c>
      <c r="NS157" t="e">
        <f t="shared" si="22"/>
        <v>#DIV/0!</v>
      </c>
    </row>
    <row r="158" spans="201:383" x14ac:dyDescent="0.2">
      <c r="GS158">
        <v>13.204000000000001</v>
      </c>
      <c r="GT158">
        <v>2.5167912332466802</v>
      </c>
      <c r="GX158">
        <v>873</v>
      </c>
      <c r="GY158">
        <v>292.68888192068198</v>
      </c>
      <c r="HC158">
        <v>28</v>
      </c>
      <c r="HD158">
        <v>7.1376438072435002</v>
      </c>
      <c r="HH158">
        <v>1.2</v>
      </c>
      <c r="HI158">
        <v>6.4336954126879702</v>
      </c>
      <c r="HM158">
        <v>6801</v>
      </c>
      <c r="HN158">
        <v>2660.35219558371</v>
      </c>
      <c r="HS158">
        <v>13.643500038000001</v>
      </c>
      <c r="HT158">
        <v>2.9135212438406999</v>
      </c>
      <c r="HX158">
        <v>758.8</v>
      </c>
      <c r="HY158">
        <v>288.240348685637</v>
      </c>
      <c r="IC158">
        <v>23.0400000096</v>
      </c>
      <c r="ID158">
        <v>9.0227475844808396</v>
      </c>
      <c r="IH158">
        <v>8.0399998480000008</v>
      </c>
      <c r="II158">
        <v>7.6664860146565497</v>
      </c>
      <c r="IM158">
        <v>5553.2</v>
      </c>
      <c r="IN158">
        <v>2381.0248374243502</v>
      </c>
      <c r="IS158">
        <v>6.8879999999999999</v>
      </c>
      <c r="IT158">
        <v>4.7944548490133796</v>
      </c>
      <c r="IX158">
        <v>797.6</v>
      </c>
      <c r="IY158">
        <v>293.89827185081998</v>
      </c>
      <c r="JC158">
        <v>22.1</v>
      </c>
      <c r="JD158">
        <v>3.6727210172220701</v>
      </c>
      <c r="JH158">
        <v>-5.3</v>
      </c>
      <c r="JI158">
        <v>8.0946494481800908</v>
      </c>
      <c r="JM158">
        <v>8308.6</v>
      </c>
      <c r="JN158">
        <v>4649.0089983833304</v>
      </c>
      <c r="JS158">
        <v>10.933999999999999</v>
      </c>
      <c r="JT158">
        <v>5.4074752232321304</v>
      </c>
      <c r="JX158">
        <v>570</v>
      </c>
      <c r="JY158">
        <v>259.63425459828801</v>
      </c>
      <c r="KC158">
        <v>25.88</v>
      </c>
      <c r="KD158">
        <v>4.60185061082377</v>
      </c>
      <c r="KH158">
        <v>-2.12</v>
      </c>
      <c r="KI158">
        <v>8.50532729421219</v>
      </c>
      <c r="KM158">
        <v>5661.2</v>
      </c>
      <c r="KN158">
        <v>3068.9555675059601</v>
      </c>
      <c r="KS158">
        <v>9.8140000000000001</v>
      </c>
      <c r="KT158">
        <v>4.6194426684229102</v>
      </c>
      <c r="KX158">
        <v>954.8</v>
      </c>
      <c r="KY158">
        <v>299.98282680705398</v>
      </c>
      <c r="LC158">
        <v>25.58</v>
      </c>
      <c r="LD158">
        <v>6.4530719347169603</v>
      </c>
      <c r="LH158">
        <v>-2.64</v>
      </c>
      <c r="LI158">
        <v>6.7329446603312002</v>
      </c>
      <c r="LM158">
        <v>9194.2000000000007</v>
      </c>
      <c r="LN158">
        <v>3368.87487900835</v>
      </c>
      <c r="NS158" t="e">
        <f t="shared" si="22"/>
        <v>#DIV/0!</v>
      </c>
    </row>
    <row r="159" spans="201:383" x14ac:dyDescent="0.2">
      <c r="GS159">
        <v>13.204000000000001</v>
      </c>
      <c r="GT159">
        <v>2.5167912332466802</v>
      </c>
      <c r="GX159">
        <v>873</v>
      </c>
      <c r="GY159">
        <v>292.68888192068198</v>
      </c>
      <c r="HC159">
        <v>28</v>
      </c>
      <c r="HD159">
        <v>7.1376438072435002</v>
      </c>
      <c r="HH159">
        <v>1.2</v>
      </c>
      <c r="HI159">
        <v>6.4336954126879702</v>
      </c>
      <c r="HM159">
        <v>6801</v>
      </c>
      <c r="HN159">
        <v>2660.35219558371</v>
      </c>
      <c r="HS159">
        <v>13.643500038000001</v>
      </c>
      <c r="HT159">
        <v>2.9135212438406999</v>
      </c>
      <c r="HX159">
        <v>758.8</v>
      </c>
      <c r="HY159">
        <v>288.240348685637</v>
      </c>
      <c r="IC159">
        <v>23.0400000096</v>
      </c>
      <c r="ID159">
        <v>9.0227475844808396</v>
      </c>
      <c r="IH159">
        <v>8.0399998480000008</v>
      </c>
      <c r="II159">
        <v>7.6664860146565497</v>
      </c>
      <c r="IM159">
        <v>5553.2</v>
      </c>
      <c r="IN159">
        <v>2381.0248374243502</v>
      </c>
      <c r="IS159">
        <v>6.8879999999999999</v>
      </c>
      <c r="IT159">
        <v>4.7944548490133796</v>
      </c>
      <c r="IX159">
        <v>797.6</v>
      </c>
      <c r="IY159">
        <v>293.89827185081998</v>
      </c>
      <c r="JC159">
        <v>22.1</v>
      </c>
      <c r="JD159">
        <v>3.6727210172220701</v>
      </c>
      <c r="JH159">
        <v>-5.3</v>
      </c>
      <c r="JI159">
        <v>8.0946494481800908</v>
      </c>
      <c r="JM159">
        <v>8308.6</v>
      </c>
      <c r="JN159">
        <v>4649.0089983833304</v>
      </c>
      <c r="JS159">
        <v>10.933999999999999</v>
      </c>
      <c r="JT159">
        <v>5.4074752232321304</v>
      </c>
      <c r="JX159">
        <v>570</v>
      </c>
      <c r="JY159">
        <v>259.63425459828801</v>
      </c>
      <c r="KC159">
        <v>25.88</v>
      </c>
      <c r="KD159">
        <v>4.60185061082377</v>
      </c>
      <c r="KH159">
        <v>-2.12</v>
      </c>
      <c r="KI159">
        <v>8.50532729421219</v>
      </c>
      <c r="KM159">
        <v>5661.2</v>
      </c>
      <c r="KN159">
        <v>3068.9555675059601</v>
      </c>
      <c r="KS159">
        <v>9.8140000000000001</v>
      </c>
      <c r="KT159">
        <v>4.6194426684229102</v>
      </c>
      <c r="KX159">
        <v>954.8</v>
      </c>
      <c r="KY159">
        <v>299.98282680705398</v>
      </c>
      <c r="LC159">
        <v>25.58</v>
      </c>
      <c r="LD159">
        <v>6.4530719347169603</v>
      </c>
      <c r="LH159">
        <v>-2.64</v>
      </c>
      <c r="LI159">
        <v>6.7329446603312002</v>
      </c>
      <c r="LM159">
        <v>9194.2000000000007</v>
      </c>
      <c r="LN159">
        <v>3368.87487900835</v>
      </c>
      <c r="NS159" t="e">
        <f t="shared" si="22"/>
        <v>#DIV/0!</v>
      </c>
    </row>
    <row r="160" spans="201:383" x14ac:dyDescent="0.2">
      <c r="GS160">
        <v>13.204000000000001</v>
      </c>
      <c r="GT160">
        <v>2.5167912332466802</v>
      </c>
      <c r="GX160">
        <v>873</v>
      </c>
      <c r="GY160">
        <v>292.68888192068198</v>
      </c>
      <c r="HC160">
        <v>28</v>
      </c>
      <c r="HD160">
        <v>7.1376438072435002</v>
      </c>
      <c r="HH160">
        <v>1.2</v>
      </c>
      <c r="HI160">
        <v>6.4336954126879702</v>
      </c>
      <c r="HM160">
        <v>6801</v>
      </c>
      <c r="HN160">
        <v>2660.35219558371</v>
      </c>
      <c r="HS160">
        <v>13.643500038000001</v>
      </c>
      <c r="HT160">
        <v>2.9135212438406999</v>
      </c>
      <c r="HX160">
        <v>758.8</v>
      </c>
      <c r="HY160">
        <v>288.240348685637</v>
      </c>
      <c r="IC160">
        <v>23.0400000096</v>
      </c>
      <c r="ID160">
        <v>9.0227475844808396</v>
      </c>
      <c r="IH160">
        <v>8.0399998480000008</v>
      </c>
      <c r="II160">
        <v>7.6664860146565497</v>
      </c>
      <c r="IM160">
        <v>5553.2</v>
      </c>
      <c r="IN160">
        <v>2381.0248374243502</v>
      </c>
      <c r="IS160">
        <v>6.8879999999999999</v>
      </c>
      <c r="IT160">
        <v>4.7944548490133796</v>
      </c>
      <c r="IX160">
        <v>797.6</v>
      </c>
      <c r="IY160">
        <v>293.89827185081998</v>
      </c>
      <c r="JC160">
        <v>22.1</v>
      </c>
      <c r="JD160">
        <v>3.6727210172220701</v>
      </c>
      <c r="JH160">
        <v>-5.3</v>
      </c>
      <c r="JI160">
        <v>8.0946494481800908</v>
      </c>
      <c r="JM160">
        <v>8308.6</v>
      </c>
      <c r="JN160">
        <v>4649.0089983833304</v>
      </c>
      <c r="JS160">
        <v>10.933999999999999</v>
      </c>
      <c r="JT160">
        <v>5.4074752232321304</v>
      </c>
      <c r="JX160">
        <v>570</v>
      </c>
      <c r="JY160">
        <v>259.63425459828801</v>
      </c>
      <c r="KC160">
        <v>25.88</v>
      </c>
      <c r="KD160">
        <v>4.60185061082377</v>
      </c>
      <c r="KH160">
        <v>-2.12</v>
      </c>
      <c r="KI160">
        <v>8.50532729421219</v>
      </c>
      <c r="KM160">
        <v>5661.2</v>
      </c>
      <c r="KN160">
        <v>3068.9555675059601</v>
      </c>
      <c r="KS160">
        <v>9.8140000000000001</v>
      </c>
      <c r="KT160">
        <v>4.6194426684229102</v>
      </c>
      <c r="KX160">
        <v>954.8</v>
      </c>
      <c r="KY160">
        <v>299.98282680705398</v>
      </c>
      <c r="LC160">
        <v>25.58</v>
      </c>
      <c r="LD160">
        <v>6.4530719347169603</v>
      </c>
      <c r="LH160">
        <v>-2.64</v>
      </c>
      <c r="LI160">
        <v>6.7329446603312002</v>
      </c>
      <c r="LM160">
        <v>9194.2000000000007</v>
      </c>
      <c r="LN160">
        <v>3368.87487900835</v>
      </c>
      <c r="NS160" t="e">
        <f t="shared" si="22"/>
        <v>#DIV/0!</v>
      </c>
    </row>
    <row r="161" spans="201:383" x14ac:dyDescent="0.2">
      <c r="GS161">
        <v>13.204000000000001</v>
      </c>
      <c r="GT161">
        <v>2.5167912332466802</v>
      </c>
      <c r="GX161">
        <v>873</v>
      </c>
      <c r="GY161">
        <v>292.68888192068198</v>
      </c>
      <c r="HC161">
        <v>28</v>
      </c>
      <c r="HD161">
        <v>7.1376438072435002</v>
      </c>
      <c r="HH161">
        <v>1.2</v>
      </c>
      <c r="HI161">
        <v>6.4336954126879702</v>
      </c>
      <c r="HM161">
        <v>6801</v>
      </c>
      <c r="HN161">
        <v>2660.35219558371</v>
      </c>
      <c r="HS161">
        <v>13.643500038000001</v>
      </c>
      <c r="HT161">
        <v>2.9135212438406999</v>
      </c>
      <c r="HX161">
        <v>758.8</v>
      </c>
      <c r="HY161">
        <v>288.240348685637</v>
      </c>
      <c r="IC161">
        <v>23.0400000096</v>
      </c>
      <c r="ID161">
        <v>9.0227475844808396</v>
      </c>
      <c r="IH161">
        <v>8.0399998480000008</v>
      </c>
      <c r="II161">
        <v>7.6664860146565497</v>
      </c>
      <c r="IM161">
        <v>5553.2</v>
      </c>
      <c r="IN161">
        <v>2381.0248374243502</v>
      </c>
      <c r="IS161">
        <v>6.8879999999999999</v>
      </c>
      <c r="IT161">
        <v>4.7944548490133796</v>
      </c>
      <c r="IX161">
        <v>797.6</v>
      </c>
      <c r="IY161">
        <v>293.89827185081998</v>
      </c>
      <c r="JC161">
        <v>22.1</v>
      </c>
      <c r="JD161">
        <v>3.6727210172220701</v>
      </c>
      <c r="JH161">
        <v>-5.3</v>
      </c>
      <c r="JI161">
        <v>8.0946494481800908</v>
      </c>
      <c r="JM161">
        <v>8308.6</v>
      </c>
      <c r="JN161">
        <v>4649.0089983833304</v>
      </c>
      <c r="JS161">
        <v>10.933999999999999</v>
      </c>
      <c r="JT161">
        <v>5.4074752232321304</v>
      </c>
      <c r="JX161">
        <v>570</v>
      </c>
      <c r="JY161">
        <v>259.63425459828801</v>
      </c>
      <c r="KC161">
        <v>25.88</v>
      </c>
      <c r="KD161">
        <v>4.60185061082377</v>
      </c>
      <c r="KH161">
        <v>-2.12</v>
      </c>
      <c r="KI161">
        <v>8.50532729421219</v>
      </c>
      <c r="KM161">
        <v>5661.2</v>
      </c>
      <c r="KN161">
        <v>3068.9555675059601</v>
      </c>
      <c r="KS161">
        <v>9.8140000000000001</v>
      </c>
      <c r="KT161">
        <v>4.6194426684229102</v>
      </c>
      <c r="KX161">
        <v>954.8</v>
      </c>
      <c r="KY161">
        <v>299.98282680705398</v>
      </c>
      <c r="LC161">
        <v>25.58</v>
      </c>
      <c r="LD161">
        <v>6.4530719347169603</v>
      </c>
      <c r="LH161">
        <v>-2.64</v>
      </c>
      <c r="LI161">
        <v>6.7329446603312002</v>
      </c>
      <c r="LM161">
        <v>9194.2000000000007</v>
      </c>
      <c r="LN161">
        <v>3368.87487900835</v>
      </c>
      <c r="NS161" t="e">
        <f t="shared" si="22"/>
        <v>#DIV/0!</v>
      </c>
    </row>
    <row r="162" spans="201:383" x14ac:dyDescent="0.2">
      <c r="GS162">
        <v>13.204000000000001</v>
      </c>
      <c r="GT162">
        <v>2.5167912332466802</v>
      </c>
      <c r="GX162">
        <v>873</v>
      </c>
      <c r="GY162">
        <v>292.68888192068198</v>
      </c>
      <c r="HC162">
        <v>28</v>
      </c>
      <c r="HD162">
        <v>7.1376438072435002</v>
      </c>
      <c r="HH162">
        <v>1.2</v>
      </c>
      <c r="HI162">
        <v>6.4336954126879702</v>
      </c>
      <c r="HM162">
        <v>6801</v>
      </c>
      <c r="HN162">
        <v>2660.35219558371</v>
      </c>
      <c r="HS162">
        <v>13.643500038000001</v>
      </c>
      <c r="HT162">
        <v>2.9135212438406999</v>
      </c>
      <c r="HX162">
        <v>758.8</v>
      </c>
      <c r="HY162">
        <v>288.240348685637</v>
      </c>
      <c r="IC162">
        <v>23.0400000096</v>
      </c>
      <c r="ID162">
        <v>9.0227475844808396</v>
      </c>
      <c r="IH162">
        <v>8.0399998480000008</v>
      </c>
      <c r="II162">
        <v>7.6664860146565497</v>
      </c>
      <c r="IM162">
        <v>5553.2</v>
      </c>
      <c r="IN162">
        <v>2381.0248374243502</v>
      </c>
      <c r="IS162">
        <v>6.8879999999999999</v>
      </c>
      <c r="IT162">
        <v>4.7944548490133796</v>
      </c>
      <c r="IX162">
        <v>797.6</v>
      </c>
      <c r="IY162">
        <v>293.89827185081998</v>
      </c>
      <c r="JC162">
        <v>22.1</v>
      </c>
      <c r="JD162">
        <v>3.6727210172220701</v>
      </c>
      <c r="JH162">
        <v>-5.3</v>
      </c>
      <c r="JI162">
        <v>8.0946494481800908</v>
      </c>
      <c r="JM162">
        <v>8308.6</v>
      </c>
      <c r="JN162">
        <v>4649.0089983833304</v>
      </c>
      <c r="JS162">
        <v>10.933999999999999</v>
      </c>
      <c r="JT162">
        <v>5.4074752232321304</v>
      </c>
      <c r="JX162">
        <v>570</v>
      </c>
      <c r="JY162">
        <v>259.63425459828801</v>
      </c>
      <c r="KC162">
        <v>25.88</v>
      </c>
      <c r="KD162">
        <v>4.60185061082377</v>
      </c>
      <c r="KH162">
        <v>-2.12</v>
      </c>
      <c r="KI162">
        <v>8.50532729421219</v>
      </c>
      <c r="KM162">
        <v>5661.2</v>
      </c>
      <c r="KN162">
        <v>3068.9555675059601</v>
      </c>
      <c r="KS162">
        <v>9.8140000000000001</v>
      </c>
      <c r="KT162">
        <v>4.6194426684229102</v>
      </c>
      <c r="KX162">
        <v>954.8</v>
      </c>
      <c r="KY162">
        <v>299.98282680705398</v>
      </c>
      <c r="LC162">
        <v>25.58</v>
      </c>
      <c r="LD162">
        <v>6.4530719347169603</v>
      </c>
      <c r="LH162">
        <v>-2.64</v>
      </c>
      <c r="LI162">
        <v>6.7329446603312002</v>
      </c>
      <c r="LM162">
        <v>9194.2000000000007</v>
      </c>
      <c r="LN162">
        <v>3368.87487900835</v>
      </c>
      <c r="NS162" t="e">
        <f t="shared" si="22"/>
        <v>#DIV/0!</v>
      </c>
    </row>
    <row r="163" spans="201:383" x14ac:dyDescent="0.2">
      <c r="GS163">
        <v>13.204000000000001</v>
      </c>
      <c r="GT163">
        <v>2.5167912332466802</v>
      </c>
      <c r="GX163">
        <v>873</v>
      </c>
      <c r="GY163">
        <v>292.68888192068198</v>
      </c>
      <c r="HC163">
        <v>28</v>
      </c>
      <c r="HD163">
        <v>7.1376438072435002</v>
      </c>
      <c r="HH163">
        <v>1.2</v>
      </c>
      <c r="HI163">
        <v>6.4336954126879702</v>
      </c>
      <c r="HM163">
        <v>6801</v>
      </c>
      <c r="HN163">
        <v>2660.35219558371</v>
      </c>
      <c r="HS163">
        <v>13.643500038000001</v>
      </c>
      <c r="HT163">
        <v>2.9135212438406999</v>
      </c>
      <c r="HX163">
        <v>758.8</v>
      </c>
      <c r="HY163">
        <v>288.240348685637</v>
      </c>
      <c r="IC163">
        <v>23.0400000096</v>
      </c>
      <c r="ID163">
        <v>9.0227475844808396</v>
      </c>
      <c r="IH163">
        <v>8.0399998480000008</v>
      </c>
      <c r="II163">
        <v>7.6664860146565497</v>
      </c>
      <c r="IM163">
        <v>5553.2</v>
      </c>
      <c r="IN163">
        <v>2381.0248374243502</v>
      </c>
      <c r="IS163">
        <v>6.8879999999999999</v>
      </c>
      <c r="IT163">
        <v>4.7944548490133796</v>
      </c>
      <c r="IX163">
        <v>797.6</v>
      </c>
      <c r="IY163">
        <v>293.89827185081998</v>
      </c>
      <c r="JC163">
        <v>22.1</v>
      </c>
      <c r="JD163">
        <v>3.6727210172220701</v>
      </c>
      <c r="JH163">
        <v>-5.3</v>
      </c>
      <c r="JI163">
        <v>8.0946494481800908</v>
      </c>
      <c r="JM163">
        <v>8308.6</v>
      </c>
      <c r="JN163">
        <v>4649.0089983833304</v>
      </c>
      <c r="JS163">
        <v>10.933999999999999</v>
      </c>
      <c r="JT163">
        <v>5.4074752232321304</v>
      </c>
      <c r="JX163">
        <v>570</v>
      </c>
      <c r="JY163">
        <v>259.63425459828801</v>
      </c>
      <c r="KC163">
        <v>25.88</v>
      </c>
      <c r="KD163">
        <v>4.60185061082377</v>
      </c>
      <c r="KH163">
        <v>-2.12</v>
      </c>
      <c r="KI163">
        <v>8.50532729421219</v>
      </c>
      <c r="KM163">
        <v>5661.2</v>
      </c>
      <c r="KN163">
        <v>3068.9555675059601</v>
      </c>
      <c r="KS163">
        <v>9.8140000000000001</v>
      </c>
      <c r="KT163">
        <v>4.6194426684229102</v>
      </c>
      <c r="KX163">
        <v>954.8</v>
      </c>
      <c r="KY163">
        <v>299.98282680705398</v>
      </c>
      <c r="LC163">
        <v>25.58</v>
      </c>
      <c r="LD163">
        <v>6.4530719347169603</v>
      </c>
      <c r="LH163">
        <v>-2.64</v>
      </c>
      <c r="LI163">
        <v>6.7329446603312002</v>
      </c>
      <c r="LM163">
        <v>9194.2000000000007</v>
      </c>
      <c r="LN163">
        <v>3368.87487900835</v>
      </c>
      <c r="NS163" t="e">
        <f t="shared" si="22"/>
        <v>#DIV/0!</v>
      </c>
    </row>
    <row r="164" spans="201:383" x14ac:dyDescent="0.2">
      <c r="GS164">
        <v>13.204000000000001</v>
      </c>
      <c r="GT164">
        <v>2.5167912332466802</v>
      </c>
      <c r="GX164">
        <v>873</v>
      </c>
      <c r="GY164">
        <v>292.68888192068198</v>
      </c>
      <c r="HC164">
        <v>28</v>
      </c>
      <c r="HD164">
        <v>7.1376438072435002</v>
      </c>
      <c r="HH164">
        <v>1.2</v>
      </c>
      <c r="HI164">
        <v>6.4336954126879702</v>
      </c>
      <c r="HM164">
        <v>6801</v>
      </c>
      <c r="HN164">
        <v>2660.35219558371</v>
      </c>
      <c r="HS164">
        <v>13.643500038000001</v>
      </c>
      <c r="HT164">
        <v>2.9135212438406999</v>
      </c>
      <c r="HX164">
        <v>758.8</v>
      </c>
      <c r="HY164">
        <v>288.240348685637</v>
      </c>
      <c r="IC164">
        <v>23.0400000096</v>
      </c>
      <c r="ID164">
        <v>9.0227475844808396</v>
      </c>
      <c r="IH164">
        <v>8.0399998480000008</v>
      </c>
      <c r="II164">
        <v>7.6664860146565497</v>
      </c>
      <c r="IM164">
        <v>5553.2</v>
      </c>
      <c r="IN164">
        <v>2381.0248374243502</v>
      </c>
      <c r="IS164">
        <v>6.8879999999999999</v>
      </c>
      <c r="IT164">
        <v>4.7944548490133796</v>
      </c>
      <c r="IX164">
        <v>797.6</v>
      </c>
      <c r="IY164">
        <v>293.89827185081998</v>
      </c>
      <c r="JC164">
        <v>22.1</v>
      </c>
      <c r="JD164">
        <v>3.6727210172220701</v>
      </c>
      <c r="JH164">
        <v>-5.3</v>
      </c>
      <c r="JI164">
        <v>8.0946494481800908</v>
      </c>
      <c r="JM164">
        <v>8308.6</v>
      </c>
      <c r="JN164">
        <v>4649.0089983833304</v>
      </c>
      <c r="JS164">
        <v>10.933999999999999</v>
      </c>
      <c r="JT164">
        <v>5.4074752232321304</v>
      </c>
      <c r="JX164">
        <v>570</v>
      </c>
      <c r="JY164">
        <v>259.63425459828801</v>
      </c>
      <c r="KC164">
        <v>25.88</v>
      </c>
      <c r="KD164">
        <v>4.60185061082377</v>
      </c>
      <c r="KH164">
        <v>-2.12</v>
      </c>
      <c r="KI164">
        <v>8.50532729421219</v>
      </c>
      <c r="KM164">
        <v>5661.2</v>
      </c>
      <c r="KN164">
        <v>3068.9555675059601</v>
      </c>
      <c r="KS164">
        <v>9.8140000000000001</v>
      </c>
      <c r="KT164">
        <v>4.6194426684229102</v>
      </c>
      <c r="KX164">
        <v>954.8</v>
      </c>
      <c r="KY164">
        <v>299.98282680705398</v>
      </c>
      <c r="LC164">
        <v>25.58</v>
      </c>
      <c r="LD164">
        <v>6.4530719347169603</v>
      </c>
      <c r="LH164">
        <v>-2.64</v>
      </c>
      <c r="LI164">
        <v>6.7329446603312002</v>
      </c>
      <c r="LM164">
        <v>9194.2000000000007</v>
      </c>
      <c r="LN164">
        <v>3368.87487900835</v>
      </c>
      <c r="NS164" t="e">
        <f t="shared" si="22"/>
        <v>#DIV/0!</v>
      </c>
    </row>
    <row r="165" spans="201:383" x14ac:dyDescent="0.2">
      <c r="GS165">
        <v>13.204000000000001</v>
      </c>
      <c r="GT165">
        <v>2.5167912332466802</v>
      </c>
      <c r="GX165">
        <v>873</v>
      </c>
      <c r="GY165">
        <v>292.68888192068198</v>
      </c>
      <c r="HC165">
        <v>28</v>
      </c>
      <c r="HD165">
        <v>7.1376438072435002</v>
      </c>
      <c r="HH165">
        <v>1.2</v>
      </c>
      <c r="HI165">
        <v>6.4336954126879702</v>
      </c>
      <c r="HM165">
        <v>6801</v>
      </c>
      <c r="HN165">
        <v>2660.35219558371</v>
      </c>
      <c r="HS165">
        <v>13.643500038000001</v>
      </c>
      <c r="HT165">
        <v>2.9135212438406999</v>
      </c>
      <c r="HX165">
        <v>758.8</v>
      </c>
      <c r="HY165">
        <v>288.240348685637</v>
      </c>
      <c r="IC165">
        <v>23.0400000096</v>
      </c>
      <c r="ID165">
        <v>9.0227475844808396</v>
      </c>
      <c r="IH165">
        <v>8.0399998480000008</v>
      </c>
      <c r="II165">
        <v>7.6664860146565497</v>
      </c>
      <c r="IM165">
        <v>5553.2</v>
      </c>
      <c r="IN165">
        <v>2381.0248374243502</v>
      </c>
      <c r="IS165">
        <v>6.8879999999999999</v>
      </c>
      <c r="IT165">
        <v>4.7944548490133796</v>
      </c>
      <c r="IX165">
        <v>797.6</v>
      </c>
      <c r="IY165">
        <v>293.89827185081998</v>
      </c>
      <c r="JC165">
        <v>22.1</v>
      </c>
      <c r="JD165">
        <v>3.6727210172220701</v>
      </c>
      <c r="JH165">
        <v>-5.3</v>
      </c>
      <c r="JI165">
        <v>8.0946494481800908</v>
      </c>
      <c r="JM165">
        <v>8308.6</v>
      </c>
      <c r="JN165">
        <v>4649.0089983833304</v>
      </c>
      <c r="JS165">
        <v>10.933999999999999</v>
      </c>
      <c r="JT165">
        <v>5.4074752232321304</v>
      </c>
      <c r="JX165">
        <v>570</v>
      </c>
      <c r="JY165">
        <v>259.63425459828801</v>
      </c>
      <c r="KC165">
        <v>25.88</v>
      </c>
      <c r="KD165">
        <v>4.60185061082377</v>
      </c>
      <c r="KH165">
        <v>-2.12</v>
      </c>
      <c r="KI165">
        <v>8.50532729421219</v>
      </c>
      <c r="KM165">
        <v>5661.2</v>
      </c>
      <c r="KN165">
        <v>3068.9555675059601</v>
      </c>
      <c r="KS165">
        <v>9.8140000000000001</v>
      </c>
      <c r="KT165">
        <v>4.6194426684229102</v>
      </c>
      <c r="KX165">
        <v>954.8</v>
      </c>
      <c r="KY165">
        <v>299.98282680705398</v>
      </c>
      <c r="LC165">
        <v>25.58</v>
      </c>
      <c r="LD165">
        <v>6.4530719347169603</v>
      </c>
      <c r="LH165">
        <v>-2.64</v>
      </c>
      <c r="LI165">
        <v>6.7329446603312002</v>
      </c>
      <c r="LM165">
        <v>9194.2000000000007</v>
      </c>
      <c r="LN165">
        <v>3368.87487900835</v>
      </c>
      <c r="NS165" t="e">
        <f t="shared" si="22"/>
        <v>#DIV/0!</v>
      </c>
    </row>
    <row r="166" spans="201:383" x14ac:dyDescent="0.2">
      <c r="GS166">
        <v>13.204000000000001</v>
      </c>
      <c r="GT166">
        <v>2.5167912332466802</v>
      </c>
      <c r="GX166">
        <v>873</v>
      </c>
      <c r="GY166">
        <v>292.68888192068198</v>
      </c>
      <c r="HC166">
        <v>28</v>
      </c>
      <c r="HD166">
        <v>7.1376438072435002</v>
      </c>
      <c r="HH166">
        <v>1.2</v>
      </c>
      <c r="HI166">
        <v>6.4336954126879702</v>
      </c>
      <c r="HM166">
        <v>6801</v>
      </c>
      <c r="HN166">
        <v>2660.35219558371</v>
      </c>
      <c r="HS166">
        <v>13.643500038000001</v>
      </c>
      <c r="HT166">
        <v>2.9135212438406999</v>
      </c>
      <c r="HX166">
        <v>758.8</v>
      </c>
      <c r="HY166">
        <v>288.240348685637</v>
      </c>
      <c r="IC166">
        <v>23.0400000096</v>
      </c>
      <c r="ID166">
        <v>9.0227475844808396</v>
      </c>
      <c r="IH166">
        <v>8.0399998480000008</v>
      </c>
      <c r="II166">
        <v>7.6664860146565497</v>
      </c>
      <c r="IM166">
        <v>5553.2</v>
      </c>
      <c r="IN166">
        <v>2381.0248374243502</v>
      </c>
      <c r="IS166">
        <v>6.8879999999999999</v>
      </c>
      <c r="IT166">
        <v>4.7944548490133796</v>
      </c>
      <c r="IX166">
        <v>797.6</v>
      </c>
      <c r="IY166">
        <v>293.89827185081998</v>
      </c>
      <c r="JC166">
        <v>22.1</v>
      </c>
      <c r="JD166">
        <v>3.6727210172220701</v>
      </c>
      <c r="JH166">
        <v>-5.3</v>
      </c>
      <c r="JI166">
        <v>8.0946494481800908</v>
      </c>
      <c r="JM166">
        <v>8308.6</v>
      </c>
      <c r="JN166">
        <v>4649.0089983833304</v>
      </c>
      <c r="JS166">
        <v>10.933999999999999</v>
      </c>
      <c r="JT166">
        <v>5.4074752232321304</v>
      </c>
      <c r="JX166">
        <v>570</v>
      </c>
      <c r="JY166">
        <v>259.63425459828801</v>
      </c>
      <c r="KC166">
        <v>25.88</v>
      </c>
      <c r="KD166">
        <v>4.60185061082377</v>
      </c>
      <c r="KH166">
        <v>-2.12</v>
      </c>
      <c r="KI166">
        <v>8.50532729421219</v>
      </c>
      <c r="KM166">
        <v>5661.2</v>
      </c>
      <c r="KN166">
        <v>3068.9555675059601</v>
      </c>
      <c r="KS166">
        <v>9.8140000000000001</v>
      </c>
      <c r="KT166">
        <v>4.6194426684229102</v>
      </c>
      <c r="KX166">
        <v>954.8</v>
      </c>
      <c r="KY166">
        <v>299.98282680705398</v>
      </c>
      <c r="LC166">
        <v>25.58</v>
      </c>
      <c r="LD166">
        <v>6.4530719347169603</v>
      </c>
      <c r="LH166">
        <v>-2.64</v>
      </c>
      <c r="LI166">
        <v>6.7329446603312002</v>
      </c>
      <c r="LM166">
        <v>9194.2000000000007</v>
      </c>
      <c r="LN166">
        <v>3368.87487900835</v>
      </c>
      <c r="NS166" t="e">
        <f t="shared" si="22"/>
        <v>#DIV/0!</v>
      </c>
    </row>
    <row r="167" spans="201:383" x14ac:dyDescent="0.2">
      <c r="GS167">
        <v>13.204000000000001</v>
      </c>
      <c r="GT167">
        <v>2.5167912332466802</v>
      </c>
      <c r="GX167">
        <v>873</v>
      </c>
      <c r="GY167">
        <v>292.68888192068198</v>
      </c>
      <c r="HC167">
        <v>28</v>
      </c>
      <c r="HD167">
        <v>7.1376438072435002</v>
      </c>
      <c r="HH167">
        <v>1.2</v>
      </c>
      <c r="HI167">
        <v>6.4336954126879702</v>
      </c>
      <c r="HM167">
        <v>6801</v>
      </c>
      <c r="HN167">
        <v>2660.35219558371</v>
      </c>
      <c r="HS167">
        <v>13.643500038000001</v>
      </c>
      <c r="HT167">
        <v>2.9135212438406999</v>
      </c>
      <c r="HX167">
        <v>758.8</v>
      </c>
      <c r="HY167">
        <v>288.240348685637</v>
      </c>
      <c r="IC167">
        <v>23.0400000096</v>
      </c>
      <c r="ID167">
        <v>9.0227475844808396</v>
      </c>
      <c r="IH167">
        <v>8.0399998480000008</v>
      </c>
      <c r="II167">
        <v>7.6664860146565497</v>
      </c>
      <c r="IM167">
        <v>5553.2</v>
      </c>
      <c r="IN167">
        <v>2381.0248374243502</v>
      </c>
      <c r="IS167">
        <v>6.8879999999999999</v>
      </c>
      <c r="IT167">
        <v>4.7944548490133796</v>
      </c>
      <c r="IX167">
        <v>797.6</v>
      </c>
      <c r="IY167">
        <v>293.89827185081998</v>
      </c>
      <c r="JC167">
        <v>22.1</v>
      </c>
      <c r="JD167">
        <v>3.6727210172220701</v>
      </c>
      <c r="JH167">
        <v>-5.3</v>
      </c>
      <c r="JI167">
        <v>8.0946494481800908</v>
      </c>
      <c r="JM167">
        <v>8308.6</v>
      </c>
      <c r="JN167">
        <v>4649.0089983833304</v>
      </c>
      <c r="JS167">
        <v>10.933999999999999</v>
      </c>
      <c r="JT167">
        <v>5.4074752232321304</v>
      </c>
      <c r="JX167">
        <v>570</v>
      </c>
      <c r="JY167">
        <v>259.63425459828801</v>
      </c>
      <c r="KC167">
        <v>25.88</v>
      </c>
      <c r="KD167">
        <v>4.60185061082377</v>
      </c>
      <c r="KH167">
        <v>-2.12</v>
      </c>
      <c r="KI167">
        <v>8.50532729421219</v>
      </c>
      <c r="KM167">
        <v>5661.2</v>
      </c>
      <c r="KN167">
        <v>3068.9555675059601</v>
      </c>
      <c r="KS167">
        <v>9.8140000000000001</v>
      </c>
      <c r="KT167">
        <v>4.6194426684229102</v>
      </c>
      <c r="KX167">
        <v>954.8</v>
      </c>
      <c r="KY167">
        <v>299.98282680705398</v>
      </c>
      <c r="LC167">
        <v>25.58</v>
      </c>
      <c r="LD167">
        <v>6.4530719347169603</v>
      </c>
      <c r="LH167">
        <v>-2.64</v>
      </c>
      <c r="LI167">
        <v>6.7329446603312002</v>
      </c>
      <c r="LM167">
        <v>9194.2000000000007</v>
      </c>
      <c r="LN167">
        <v>3368.87487900835</v>
      </c>
      <c r="NS167" t="e">
        <f t="shared" si="22"/>
        <v>#DIV/0!</v>
      </c>
    </row>
    <row r="168" spans="201:383" x14ac:dyDescent="0.2">
      <c r="GS168">
        <v>13.204000000000001</v>
      </c>
      <c r="GT168">
        <v>2.5167912332466802</v>
      </c>
      <c r="GX168">
        <v>873</v>
      </c>
      <c r="GY168">
        <v>292.68888192068198</v>
      </c>
      <c r="HC168">
        <v>28</v>
      </c>
      <c r="HD168">
        <v>7.1376438072435002</v>
      </c>
      <c r="HH168">
        <v>1.2</v>
      </c>
      <c r="HI168">
        <v>6.4336954126879702</v>
      </c>
      <c r="HM168">
        <v>6801</v>
      </c>
      <c r="HN168">
        <v>2660.35219558371</v>
      </c>
      <c r="HS168">
        <v>13.643500038000001</v>
      </c>
      <c r="HT168">
        <v>2.9135212438406999</v>
      </c>
      <c r="HX168">
        <v>758.8</v>
      </c>
      <c r="HY168">
        <v>288.240348685637</v>
      </c>
      <c r="IC168">
        <v>23.0400000096</v>
      </c>
      <c r="ID168">
        <v>9.0227475844808396</v>
      </c>
      <c r="IH168">
        <v>8.0399998480000008</v>
      </c>
      <c r="II168">
        <v>7.6664860146565497</v>
      </c>
      <c r="IM168">
        <v>5553.2</v>
      </c>
      <c r="IN168">
        <v>2381.0248374243502</v>
      </c>
      <c r="IS168">
        <v>6.8879999999999999</v>
      </c>
      <c r="IT168">
        <v>4.7944548490133796</v>
      </c>
      <c r="IX168">
        <v>797.6</v>
      </c>
      <c r="IY168">
        <v>293.89827185081998</v>
      </c>
      <c r="JC168">
        <v>22.1</v>
      </c>
      <c r="JD168">
        <v>3.6727210172220701</v>
      </c>
      <c r="JH168">
        <v>-5.3</v>
      </c>
      <c r="JI168">
        <v>8.0946494481800908</v>
      </c>
      <c r="JM168">
        <v>8308.6</v>
      </c>
      <c r="JN168">
        <v>4649.0089983833304</v>
      </c>
      <c r="JS168">
        <v>10.933999999999999</v>
      </c>
      <c r="JT168">
        <v>5.4074752232321304</v>
      </c>
      <c r="JX168">
        <v>570</v>
      </c>
      <c r="JY168">
        <v>259.63425459828801</v>
      </c>
      <c r="KC168">
        <v>25.88</v>
      </c>
      <c r="KD168">
        <v>4.60185061082377</v>
      </c>
      <c r="KH168">
        <v>-2.12</v>
      </c>
      <c r="KI168">
        <v>8.50532729421219</v>
      </c>
      <c r="KM168">
        <v>5661.2</v>
      </c>
      <c r="KN168">
        <v>3068.9555675059601</v>
      </c>
      <c r="KS168">
        <v>9.8140000000000001</v>
      </c>
      <c r="KT168">
        <v>4.6194426684229102</v>
      </c>
      <c r="KX168">
        <v>954.8</v>
      </c>
      <c r="KY168">
        <v>299.98282680705398</v>
      </c>
      <c r="LC168">
        <v>25.58</v>
      </c>
      <c r="LD168">
        <v>6.4530719347169603</v>
      </c>
      <c r="LH168">
        <v>-2.64</v>
      </c>
      <c r="LI168">
        <v>6.7329446603312002</v>
      </c>
      <c r="LM168">
        <v>9194.2000000000007</v>
      </c>
      <c r="LN168">
        <v>3368.87487900835</v>
      </c>
      <c r="NS168" t="e">
        <f t="shared" si="22"/>
        <v>#DIV/0!</v>
      </c>
    </row>
    <row r="169" spans="201:383" x14ac:dyDescent="0.2">
      <c r="GS169">
        <v>13.204000000000001</v>
      </c>
      <c r="GT169">
        <v>2.5167912332466802</v>
      </c>
      <c r="GX169">
        <v>873</v>
      </c>
      <c r="GY169">
        <v>292.68888192068198</v>
      </c>
      <c r="HC169">
        <v>28</v>
      </c>
      <c r="HD169">
        <v>7.1376438072435002</v>
      </c>
      <c r="HH169">
        <v>1.2</v>
      </c>
      <c r="HI169">
        <v>6.4336954126879702</v>
      </c>
      <c r="HM169">
        <v>6801</v>
      </c>
      <c r="HN169">
        <v>2660.35219558371</v>
      </c>
      <c r="HS169">
        <v>13.643500038000001</v>
      </c>
      <c r="HT169">
        <v>2.9135212438406999</v>
      </c>
      <c r="HX169">
        <v>758.8</v>
      </c>
      <c r="HY169">
        <v>288.240348685637</v>
      </c>
      <c r="IC169">
        <v>23.0400000096</v>
      </c>
      <c r="ID169">
        <v>9.0227475844808396</v>
      </c>
      <c r="IH169">
        <v>8.0399998480000008</v>
      </c>
      <c r="II169">
        <v>7.6664860146565497</v>
      </c>
      <c r="IM169">
        <v>5553.2</v>
      </c>
      <c r="IN169">
        <v>2381.0248374243502</v>
      </c>
      <c r="IS169">
        <v>6.8879999999999999</v>
      </c>
      <c r="IT169">
        <v>4.7944548490133796</v>
      </c>
      <c r="IX169">
        <v>797.6</v>
      </c>
      <c r="IY169">
        <v>293.89827185081998</v>
      </c>
      <c r="JC169">
        <v>22.1</v>
      </c>
      <c r="JD169">
        <v>3.6727210172220701</v>
      </c>
      <c r="JH169">
        <v>-5.3</v>
      </c>
      <c r="JI169">
        <v>8.0946494481800908</v>
      </c>
      <c r="JM169">
        <v>8308.6</v>
      </c>
      <c r="JN169">
        <v>4649.0089983833304</v>
      </c>
      <c r="JS169">
        <v>10.933999999999999</v>
      </c>
      <c r="JT169">
        <v>5.4074752232321304</v>
      </c>
      <c r="JX169">
        <v>570</v>
      </c>
      <c r="JY169">
        <v>259.63425459828801</v>
      </c>
      <c r="KC169">
        <v>25.88</v>
      </c>
      <c r="KD169">
        <v>4.60185061082377</v>
      </c>
      <c r="KH169">
        <v>-2.12</v>
      </c>
      <c r="KI169">
        <v>8.50532729421219</v>
      </c>
      <c r="KM169">
        <v>5661.2</v>
      </c>
      <c r="KN169">
        <v>3068.9555675059601</v>
      </c>
      <c r="KS169">
        <v>9.8140000000000001</v>
      </c>
      <c r="KT169">
        <v>4.6194426684229102</v>
      </c>
      <c r="KX169">
        <v>954.8</v>
      </c>
      <c r="KY169">
        <v>299.98282680705398</v>
      </c>
      <c r="LC169">
        <v>25.58</v>
      </c>
      <c r="LD169">
        <v>6.4530719347169603</v>
      </c>
      <c r="LH169">
        <v>-2.64</v>
      </c>
      <c r="LI169">
        <v>6.7329446603312002</v>
      </c>
      <c r="LM169">
        <v>9194.2000000000007</v>
      </c>
      <c r="LN169">
        <v>3368.87487900835</v>
      </c>
      <c r="NS169" t="e">
        <f t="shared" si="22"/>
        <v>#DIV/0!</v>
      </c>
    </row>
    <row r="170" spans="201:383" x14ac:dyDescent="0.2">
      <c r="GS170">
        <v>13.204000000000001</v>
      </c>
      <c r="GT170">
        <v>2.5167912332466802</v>
      </c>
      <c r="GX170">
        <v>873</v>
      </c>
      <c r="GY170">
        <v>292.68888192068198</v>
      </c>
      <c r="HC170">
        <v>28</v>
      </c>
      <c r="HD170">
        <v>7.1376438072435002</v>
      </c>
      <c r="HH170">
        <v>1.2</v>
      </c>
      <c r="HI170">
        <v>6.4336954126879702</v>
      </c>
      <c r="HM170">
        <v>6801</v>
      </c>
      <c r="HN170">
        <v>2660.35219558371</v>
      </c>
      <c r="HS170">
        <v>13.643500038000001</v>
      </c>
      <c r="HT170">
        <v>2.9135212438406999</v>
      </c>
      <c r="HX170">
        <v>758.8</v>
      </c>
      <c r="HY170">
        <v>288.240348685637</v>
      </c>
      <c r="IC170">
        <v>23.0400000096</v>
      </c>
      <c r="ID170">
        <v>9.0227475844808396</v>
      </c>
      <c r="IH170">
        <v>8.0399998480000008</v>
      </c>
      <c r="II170">
        <v>7.6664860146565497</v>
      </c>
      <c r="IM170">
        <v>5553.2</v>
      </c>
      <c r="IN170">
        <v>2381.0248374243502</v>
      </c>
      <c r="IS170">
        <v>6.8879999999999999</v>
      </c>
      <c r="IT170">
        <v>4.7944548490133796</v>
      </c>
      <c r="IX170">
        <v>797.6</v>
      </c>
      <c r="IY170">
        <v>293.89827185081998</v>
      </c>
      <c r="JC170">
        <v>22.1</v>
      </c>
      <c r="JD170">
        <v>3.6727210172220701</v>
      </c>
      <c r="JH170">
        <v>-5.3</v>
      </c>
      <c r="JI170">
        <v>8.0946494481800908</v>
      </c>
      <c r="JM170">
        <v>8308.6</v>
      </c>
      <c r="JN170">
        <v>4649.0089983833304</v>
      </c>
      <c r="JS170">
        <v>10.933999999999999</v>
      </c>
      <c r="JT170">
        <v>5.4074752232321304</v>
      </c>
      <c r="JX170">
        <v>570</v>
      </c>
      <c r="JY170">
        <v>259.63425459828801</v>
      </c>
      <c r="KC170">
        <v>25.88</v>
      </c>
      <c r="KD170">
        <v>4.60185061082377</v>
      </c>
      <c r="KH170">
        <v>-2.12</v>
      </c>
      <c r="KI170">
        <v>8.50532729421219</v>
      </c>
      <c r="KM170">
        <v>5661.2</v>
      </c>
      <c r="KN170">
        <v>3068.9555675059601</v>
      </c>
      <c r="KS170">
        <v>9.8140000000000001</v>
      </c>
      <c r="KT170">
        <v>4.6194426684229102</v>
      </c>
      <c r="KX170">
        <v>954.8</v>
      </c>
      <c r="KY170">
        <v>299.98282680705398</v>
      </c>
      <c r="LC170">
        <v>25.58</v>
      </c>
      <c r="LD170">
        <v>6.4530719347169603</v>
      </c>
      <c r="LH170">
        <v>-2.64</v>
      </c>
      <c r="LI170">
        <v>6.7329446603312002</v>
      </c>
      <c r="LM170">
        <v>9194.2000000000007</v>
      </c>
      <c r="LN170">
        <v>3368.87487900835</v>
      </c>
      <c r="NS170" t="e">
        <f t="shared" si="22"/>
        <v>#DIV/0!</v>
      </c>
    </row>
    <row r="171" spans="201:383" x14ac:dyDescent="0.2">
      <c r="GS171">
        <v>13.204000000000001</v>
      </c>
      <c r="GT171">
        <v>2.5167912332466802</v>
      </c>
      <c r="GX171">
        <v>873</v>
      </c>
      <c r="GY171">
        <v>292.68888192068198</v>
      </c>
      <c r="HC171">
        <v>28</v>
      </c>
      <c r="HD171">
        <v>7.1376438072435002</v>
      </c>
      <c r="HH171">
        <v>1.2</v>
      </c>
      <c r="HI171">
        <v>6.4336954126879702</v>
      </c>
      <c r="HM171">
        <v>6801</v>
      </c>
      <c r="HN171">
        <v>2660.35219558371</v>
      </c>
      <c r="HS171">
        <v>13.643500038000001</v>
      </c>
      <c r="HT171">
        <v>2.9135212438406999</v>
      </c>
      <c r="HX171">
        <v>758.8</v>
      </c>
      <c r="HY171">
        <v>288.240348685637</v>
      </c>
      <c r="IC171">
        <v>23.0400000096</v>
      </c>
      <c r="ID171">
        <v>9.0227475844808396</v>
      </c>
      <c r="IH171">
        <v>8.0399998480000008</v>
      </c>
      <c r="II171">
        <v>7.6664860146565497</v>
      </c>
      <c r="IM171">
        <v>5553.2</v>
      </c>
      <c r="IN171">
        <v>2381.0248374243502</v>
      </c>
      <c r="IS171">
        <v>6.8879999999999999</v>
      </c>
      <c r="IT171">
        <v>4.7944548490133796</v>
      </c>
      <c r="IX171">
        <v>797.6</v>
      </c>
      <c r="IY171">
        <v>293.89827185081998</v>
      </c>
      <c r="JC171">
        <v>22.1</v>
      </c>
      <c r="JD171">
        <v>3.6727210172220701</v>
      </c>
      <c r="JH171">
        <v>-5.3</v>
      </c>
      <c r="JI171">
        <v>8.0946494481800908</v>
      </c>
      <c r="JM171">
        <v>8308.6</v>
      </c>
      <c r="JN171">
        <v>4649.0089983833304</v>
      </c>
      <c r="JS171">
        <v>10.933999999999999</v>
      </c>
      <c r="JT171">
        <v>5.4074752232321304</v>
      </c>
      <c r="JX171">
        <v>570</v>
      </c>
      <c r="JY171">
        <v>259.63425459828801</v>
      </c>
      <c r="KC171">
        <v>25.88</v>
      </c>
      <c r="KD171">
        <v>4.60185061082377</v>
      </c>
      <c r="KH171">
        <v>-2.12</v>
      </c>
      <c r="KI171">
        <v>8.50532729421219</v>
      </c>
      <c r="KM171">
        <v>5661.2</v>
      </c>
      <c r="KN171">
        <v>3068.9555675059601</v>
      </c>
      <c r="KS171">
        <v>9.8140000000000001</v>
      </c>
      <c r="KT171">
        <v>4.6194426684229102</v>
      </c>
      <c r="KX171">
        <v>954.8</v>
      </c>
      <c r="KY171">
        <v>299.98282680705398</v>
      </c>
      <c r="LC171">
        <v>25.58</v>
      </c>
      <c r="LD171">
        <v>6.4530719347169603</v>
      </c>
      <c r="LH171">
        <v>-2.64</v>
      </c>
      <c r="LI171">
        <v>6.7329446603312002</v>
      </c>
      <c r="LM171">
        <v>9194.2000000000007</v>
      </c>
      <c r="LN171">
        <v>3368.87487900835</v>
      </c>
      <c r="NS171" t="e">
        <f t="shared" si="22"/>
        <v>#DIV/0!</v>
      </c>
    </row>
    <row r="172" spans="201:383" x14ac:dyDescent="0.2">
      <c r="GS172">
        <v>13.204000000000001</v>
      </c>
      <c r="GT172">
        <v>2.5167912332466802</v>
      </c>
      <c r="GX172">
        <v>873</v>
      </c>
      <c r="GY172">
        <v>292.68888192068198</v>
      </c>
      <c r="HC172">
        <v>28</v>
      </c>
      <c r="HD172">
        <v>7.1376438072435002</v>
      </c>
      <c r="HH172">
        <v>1.2</v>
      </c>
      <c r="HI172">
        <v>6.4336954126879702</v>
      </c>
      <c r="HM172">
        <v>6801</v>
      </c>
      <c r="HN172">
        <v>2660.35219558371</v>
      </c>
      <c r="HS172">
        <v>13.643500038000001</v>
      </c>
      <c r="HT172">
        <v>2.9135212438406999</v>
      </c>
      <c r="HX172">
        <v>758.8</v>
      </c>
      <c r="HY172">
        <v>288.240348685637</v>
      </c>
      <c r="IC172">
        <v>23.0400000096</v>
      </c>
      <c r="ID172">
        <v>9.0227475844808396</v>
      </c>
      <c r="IH172">
        <v>8.0399998480000008</v>
      </c>
      <c r="II172">
        <v>7.6664860146565497</v>
      </c>
      <c r="IM172">
        <v>5553.2</v>
      </c>
      <c r="IN172">
        <v>2381.0248374243502</v>
      </c>
      <c r="IS172">
        <v>6.8879999999999999</v>
      </c>
      <c r="IT172">
        <v>4.7944548490133796</v>
      </c>
      <c r="IX172">
        <v>797.6</v>
      </c>
      <c r="IY172">
        <v>293.89827185081998</v>
      </c>
      <c r="JC172">
        <v>22.1</v>
      </c>
      <c r="JD172">
        <v>3.6727210172220701</v>
      </c>
      <c r="JH172">
        <v>-5.3</v>
      </c>
      <c r="JI172">
        <v>8.0946494481800908</v>
      </c>
      <c r="JM172">
        <v>8308.6</v>
      </c>
      <c r="JN172">
        <v>4649.0089983833304</v>
      </c>
      <c r="JS172">
        <v>10.933999999999999</v>
      </c>
      <c r="JT172">
        <v>5.4074752232321304</v>
      </c>
      <c r="JX172">
        <v>570</v>
      </c>
      <c r="JY172">
        <v>259.63425459828801</v>
      </c>
      <c r="KC172">
        <v>25.88</v>
      </c>
      <c r="KD172">
        <v>4.60185061082377</v>
      </c>
      <c r="KH172">
        <v>-2.12</v>
      </c>
      <c r="KI172">
        <v>8.50532729421219</v>
      </c>
      <c r="KM172">
        <v>5661.2</v>
      </c>
      <c r="KN172">
        <v>3068.9555675059601</v>
      </c>
      <c r="KS172">
        <v>9.8140000000000001</v>
      </c>
      <c r="KT172">
        <v>4.6194426684229102</v>
      </c>
      <c r="KX172">
        <v>954.8</v>
      </c>
      <c r="KY172">
        <v>299.98282680705398</v>
      </c>
      <c r="LC172">
        <v>25.58</v>
      </c>
      <c r="LD172">
        <v>6.4530719347169603</v>
      </c>
      <c r="LH172">
        <v>-2.64</v>
      </c>
      <c r="LI172">
        <v>6.7329446603312002</v>
      </c>
      <c r="LM172">
        <v>9194.2000000000007</v>
      </c>
      <c r="LN172">
        <v>3368.87487900835</v>
      </c>
      <c r="NS172" t="e">
        <f t="shared" si="22"/>
        <v>#DIV/0!</v>
      </c>
    </row>
    <row r="173" spans="201:383" x14ac:dyDescent="0.2">
      <c r="GS173">
        <v>13.204000000000001</v>
      </c>
      <c r="GT173">
        <v>2.5167912332466802</v>
      </c>
      <c r="GX173">
        <v>873</v>
      </c>
      <c r="GY173">
        <v>292.68888192068198</v>
      </c>
      <c r="HC173">
        <v>28</v>
      </c>
      <c r="HD173">
        <v>7.1376438072435002</v>
      </c>
      <c r="HH173">
        <v>1.2</v>
      </c>
      <c r="HI173">
        <v>6.4336954126879702</v>
      </c>
      <c r="HM173">
        <v>6801</v>
      </c>
      <c r="HN173">
        <v>2660.35219558371</v>
      </c>
      <c r="HS173">
        <v>13.643500038000001</v>
      </c>
      <c r="HT173">
        <v>2.9135212438406999</v>
      </c>
      <c r="HX173">
        <v>758.8</v>
      </c>
      <c r="HY173">
        <v>288.240348685637</v>
      </c>
      <c r="IC173">
        <v>23.0400000096</v>
      </c>
      <c r="ID173">
        <v>9.0227475844808396</v>
      </c>
      <c r="IH173">
        <v>8.0399998480000008</v>
      </c>
      <c r="II173">
        <v>7.6664860146565497</v>
      </c>
      <c r="IM173">
        <v>5553.2</v>
      </c>
      <c r="IN173">
        <v>2381.0248374243502</v>
      </c>
      <c r="IS173">
        <v>6.8879999999999999</v>
      </c>
      <c r="IT173">
        <v>4.7944548490133796</v>
      </c>
      <c r="IX173">
        <v>797.6</v>
      </c>
      <c r="IY173">
        <v>293.89827185081998</v>
      </c>
      <c r="JC173">
        <v>22.1</v>
      </c>
      <c r="JD173">
        <v>3.6727210172220701</v>
      </c>
      <c r="JH173">
        <v>-5.3</v>
      </c>
      <c r="JI173">
        <v>8.0946494481800908</v>
      </c>
      <c r="JM173">
        <v>8308.6</v>
      </c>
      <c r="JN173">
        <v>4649.0089983833304</v>
      </c>
      <c r="JS173">
        <v>10.933999999999999</v>
      </c>
      <c r="JT173">
        <v>5.4074752232321304</v>
      </c>
      <c r="JX173">
        <v>570</v>
      </c>
      <c r="JY173">
        <v>259.63425459828801</v>
      </c>
      <c r="KC173">
        <v>25.88</v>
      </c>
      <c r="KD173">
        <v>4.60185061082377</v>
      </c>
      <c r="KH173">
        <v>-2.12</v>
      </c>
      <c r="KI173">
        <v>8.50532729421219</v>
      </c>
      <c r="KM173">
        <v>5661.2</v>
      </c>
      <c r="KN173">
        <v>3068.9555675059601</v>
      </c>
      <c r="KS173">
        <v>9.8140000000000001</v>
      </c>
      <c r="KT173">
        <v>4.6194426684229102</v>
      </c>
      <c r="KX173">
        <v>954.8</v>
      </c>
      <c r="KY173">
        <v>299.98282680705398</v>
      </c>
      <c r="LC173">
        <v>25.58</v>
      </c>
      <c r="LD173">
        <v>6.4530719347169603</v>
      </c>
      <c r="LH173">
        <v>-2.64</v>
      </c>
      <c r="LI173">
        <v>6.7329446603312002</v>
      </c>
      <c r="LM173">
        <v>9194.2000000000007</v>
      </c>
      <c r="LN173">
        <v>3368.87487900835</v>
      </c>
      <c r="NS173" t="e">
        <f t="shared" si="22"/>
        <v>#DIV/0!</v>
      </c>
    </row>
    <row r="174" spans="201:383" x14ac:dyDescent="0.2">
      <c r="GS174">
        <v>13.204000000000001</v>
      </c>
      <c r="GT174">
        <v>2.5167912332466802</v>
      </c>
      <c r="GX174">
        <v>873</v>
      </c>
      <c r="GY174">
        <v>292.68888192068198</v>
      </c>
      <c r="HC174">
        <v>28</v>
      </c>
      <c r="HD174">
        <v>7.1376438072435002</v>
      </c>
      <c r="HH174">
        <v>1.2</v>
      </c>
      <c r="HI174">
        <v>6.4336954126879702</v>
      </c>
      <c r="HM174">
        <v>6801</v>
      </c>
      <c r="HN174">
        <v>2660.35219558371</v>
      </c>
      <c r="HS174">
        <v>13.643500038000001</v>
      </c>
      <c r="HT174">
        <v>2.9135212438406999</v>
      </c>
      <c r="HX174">
        <v>758.8</v>
      </c>
      <c r="HY174">
        <v>288.240348685637</v>
      </c>
      <c r="IC174">
        <v>23.0400000096</v>
      </c>
      <c r="ID174">
        <v>9.0227475844808396</v>
      </c>
      <c r="IH174">
        <v>8.0399998480000008</v>
      </c>
      <c r="II174">
        <v>7.6664860146565497</v>
      </c>
      <c r="IM174">
        <v>5553.2</v>
      </c>
      <c r="IN174">
        <v>2381.0248374243502</v>
      </c>
      <c r="IS174">
        <v>6.8879999999999999</v>
      </c>
      <c r="IT174">
        <v>4.7944548490133796</v>
      </c>
      <c r="IX174">
        <v>797.6</v>
      </c>
      <c r="IY174">
        <v>293.89827185081998</v>
      </c>
      <c r="JC174">
        <v>22.1</v>
      </c>
      <c r="JD174">
        <v>3.6727210172220701</v>
      </c>
      <c r="JH174">
        <v>-5.3</v>
      </c>
      <c r="JI174">
        <v>8.0946494481800908</v>
      </c>
      <c r="JM174">
        <v>8308.6</v>
      </c>
      <c r="JN174">
        <v>4649.0089983833304</v>
      </c>
      <c r="JS174">
        <v>10.933999999999999</v>
      </c>
      <c r="JT174">
        <v>5.4074752232321304</v>
      </c>
      <c r="JX174">
        <v>570</v>
      </c>
      <c r="JY174">
        <v>259.63425459828801</v>
      </c>
      <c r="KC174">
        <v>25.88</v>
      </c>
      <c r="KD174">
        <v>4.60185061082377</v>
      </c>
      <c r="KH174">
        <v>-2.12</v>
      </c>
      <c r="KI174">
        <v>8.50532729421219</v>
      </c>
      <c r="KM174">
        <v>5661.2</v>
      </c>
      <c r="KN174">
        <v>3068.9555675059601</v>
      </c>
      <c r="KS174">
        <v>9.8140000000000001</v>
      </c>
      <c r="KT174">
        <v>4.6194426684229102</v>
      </c>
      <c r="KX174">
        <v>954.8</v>
      </c>
      <c r="KY174">
        <v>299.98282680705398</v>
      </c>
      <c r="LC174">
        <v>25.58</v>
      </c>
      <c r="LD174">
        <v>6.4530719347169603</v>
      </c>
      <c r="LH174">
        <v>-2.64</v>
      </c>
      <c r="LI174">
        <v>6.7329446603312002</v>
      </c>
      <c r="LM174">
        <v>9194.2000000000007</v>
      </c>
      <c r="LN174">
        <v>3368.87487900835</v>
      </c>
      <c r="NS174" t="e">
        <f t="shared" si="22"/>
        <v>#DIV/0!</v>
      </c>
    </row>
    <row r="175" spans="201:383" x14ac:dyDescent="0.2">
      <c r="GS175">
        <v>13.204000000000001</v>
      </c>
      <c r="GT175">
        <v>2.5167912332466802</v>
      </c>
      <c r="GX175">
        <v>873</v>
      </c>
      <c r="GY175">
        <v>292.68888192068198</v>
      </c>
      <c r="HC175">
        <v>28</v>
      </c>
      <c r="HD175">
        <v>7.1376438072435002</v>
      </c>
      <c r="HH175">
        <v>1.2</v>
      </c>
      <c r="HI175">
        <v>6.4336954126879702</v>
      </c>
      <c r="HM175">
        <v>6801</v>
      </c>
      <c r="HN175">
        <v>2660.35219558371</v>
      </c>
      <c r="HS175">
        <v>13.643500038000001</v>
      </c>
      <c r="HT175">
        <v>2.9135212438406999</v>
      </c>
      <c r="HX175">
        <v>758.8</v>
      </c>
      <c r="HY175">
        <v>288.240348685637</v>
      </c>
      <c r="IC175">
        <v>23.0400000096</v>
      </c>
      <c r="ID175">
        <v>9.0227475844808396</v>
      </c>
      <c r="IH175">
        <v>8.0399998480000008</v>
      </c>
      <c r="II175">
        <v>7.6664860146565497</v>
      </c>
      <c r="IM175">
        <v>5553.2</v>
      </c>
      <c r="IN175">
        <v>2381.0248374243502</v>
      </c>
      <c r="IS175">
        <v>6.8879999999999999</v>
      </c>
      <c r="IT175">
        <v>4.7944548490133796</v>
      </c>
      <c r="IX175">
        <v>797.6</v>
      </c>
      <c r="IY175">
        <v>293.89827185081998</v>
      </c>
      <c r="JC175">
        <v>22.1</v>
      </c>
      <c r="JD175">
        <v>3.6727210172220701</v>
      </c>
      <c r="JH175">
        <v>-5.3</v>
      </c>
      <c r="JI175">
        <v>8.0946494481800908</v>
      </c>
      <c r="JM175">
        <v>8308.6</v>
      </c>
      <c r="JN175">
        <v>4649.0089983833304</v>
      </c>
      <c r="JS175">
        <v>10.933999999999999</v>
      </c>
      <c r="JT175">
        <v>5.4074752232321304</v>
      </c>
      <c r="JX175">
        <v>570</v>
      </c>
      <c r="JY175">
        <v>259.63425459828801</v>
      </c>
      <c r="KC175">
        <v>25.88</v>
      </c>
      <c r="KD175">
        <v>4.60185061082377</v>
      </c>
      <c r="KH175">
        <v>-2.12</v>
      </c>
      <c r="KI175">
        <v>8.50532729421219</v>
      </c>
      <c r="KM175">
        <v>5661.2</v>
      </c>
      <c r="KN175">
        <v>3068.9555675059601</v>
      </c>
      <c r="KS175">
        <v>9.8140000000000001</v>
      </c>
      <c r="KT175">
        <v>4.6194426684229102</v>
      </c>
      <c r="KX175">
        <v>954.8</v>
      </c>
      <c r="KY175">
        <v>299.98282680705398</v>
      </c>
      <c r="LC175">
        <v>25.58</v>
      </c>
      <c r="LD175">
        <v>6.4530719347169603</v>
      </c>
      <c r="LH175">
        <v>-2.64</v>
      </c>
      <c r="LI175">
        <v>6.7329446603312002</v>
      </c>
      <c r="LM175">
        <v>9194.2000000000007</v>
      </c>
      <c r="LN175">
        <v>3368.87487900835</v>
      </c>
      <c r="NS175" t="e">
        <f t="shared" si="22"/>
        <v>#DIV/0!</v>
      </c>
    </row>
    <row r="176" spans="201:383" x14ac:dyDescent="0.2">
      <c r="GS176">
        <v>13.204000000000001</v>
      </c>
      <c r="GT176">
        <v>2.5167912332466802</v>
      </c>
      <c r="GX176">
        <v>873</v>
      </c>
      <c r="GY176">
        <v>292.68888192068198</v>
      </c>
      <c r="HC176">
        <v>28</v>
      </c>
      <c r="HD176">
        <v>7.1376438072435002</v>
      </c>
      <c r="HH176">
        <v>1.2</v>
      </c>
      <c r="HI176">
        <v>6.4336954126879702</v>
      </c>
      <c r="HM176">
        <v>6801</v>
      </c>
      <c r="HN176">
        <v>2660.35219558371</v>
      </c>
      <c r="HS176">
        <v>13.643500038000001</v>
      </c>
      <c r="HT176">
        <v>2.9135212438406999</v>
      </c>
      <c r="HX176">
        <v>758.8</v>
      </c>
      <c r="HY176">
        <v>288.240348685637</v>
      </c>
      <c r="IC176">
        <v>23.0400000096</v>
      </c>
      <c r="ID176">
        <v>9.0227475844808396</v>
      </c>
      <c r="IH176">
        <v>8.0399998480000008</v>
      </c>
      <c r="II176">
        <v>7.6664860146565497</v>
      </c>
      <c r="IM176">
        <v>5553.2</v>
      </c>
      <c r="IN176">
        <v>2381.0248374243502</v>
      </c>
      <c r="IS176">
        <v>6.8879999999999999</v>
      </c>
      <c r="IT176">
        <v>4.7944548490133796</v>
      </c>
      <c r="IX176">
        <v>797.6</v>
      </c>
      <c r="IY176">
        <v>293.89827185081998</v>
      </c>
      <c r="JC176">
        <v>22.1</v>
      </c>
      <c r="JD176">
        <v>3.6727210172220701</v>
      </c>
      <c r="JH176">
        <v>-5.3</v>
      </c>
      <c r="JI176">
        <v>8.0946494481800908</v>
      </c>
      <c r="JM176">
        <v>8308.6</v>
      </c>
      <c r="JN176">
        <v>4649.0089983833304</v>
      </c>
      <c r="JS176">
        <v>10.933999999999999</v>
      </c>
      <c r="JT176">
        <v>5.4074752232321304</v>
      </c>
      <c r="JX176">
        <v>570</v>
      </c>
      <c r="JY176">
        <v>259.63425459828801</v>
      </c>
      <c r="KC176">
        <v>25.88</v>
      </c>
      <c r="KD176">
        <v>4.60185061082377</v>
      </c>
      <c r="KH176">
        <v>-2.12</v>
      </c>
      <c r="KI176">
        <v>8.50532729421219</v>
      </c>
      <c r="KM176">
        <v>5661.2</v>
      </c>
      <c r="KN176">
        <v>3068.9555675059601</v>
      </c>
      <c r="KS176">
        <v>9.8140000000000001</v>
      </c>
      <c r="KT176">
        <v>4.6194426684229102</v>
      </c>
      <c r="KX176">
        <v>954.8</v>
      </c>
      <c r="KY176">
        <v>299.98282680705398</v>
      </c>
      <c r="LC176">
        <v>25.58</v>
      </c>
      <c r="LD176">
        <v>6.4530719347169603</v>
      </c>
      <c r="LH176">
        <v>-2.64</v>
      </c>
      <c r="LI176">
        <v>6.7329446603312002</v>
      </c>
      <c r="LM176">
        <v>9194.2000000000007</v>
      </c>
      <c r="LN176">
        <v>3368.87487900835</v>
      </c>
      <c r="NS176" t="e">
        <f t="shared" si="22"/>
        <v>#DIV/0!</v>
      </c>
    </row>
    <row r="177" spans="1:404" x14ac:dyDescent="0.2">
      <c r="GS177">
        <v>13.204000000000001</v>
      </c>
      <c r="GT177">
        <v>2.5167912332466802</v>
      </c>
      <c r="GX177">
        <v>873</v>
      </c>
      <c r="GY177">
        <v>292.68888192068198</v>
      </c>
      <c r="HC177">
        <v>28</v>
      </c>
      <c r="HD177">
        <v>7.1376438072435002</v>
      </c>
      <c r="HH177">
        <v>1.2</v>
      </c>
      <c r="HI177">
        <v>6.4336954126879702</v>
      </c>
      <c r="HM177">
        <v>6801</v>
      </c>
      <c r="HN177">
        <v>2660.35219558371</v>
      </c>
      <c r="HS177">
        <v>13.643500038000001</v>
      </c>
      <c r="HT177">
        <v>2.9135212438406999</v>
      </c>
      <c r="HX177">
        <v>758.8</v>
      </c>
      <c r="HY177">
        <v>288.240348685637</v>
      </c>
      <c r="IC177">
        <v>23.0400000096</v>
      </c>
      <c r="ID177">
        <v>9.0227475844808396</v>
      </c>
      <c r="IH177">
        <v>8.0399998480000008</v>
      </c>
      <c r="II177">
        <v>7.6664860146565497</v>
      </c>
      <c r="IM177">
        <v>5553.2</v>
      </c>
      <c r="IN177">
        <v>2381.0248374243502</v>
      </c>
      <c r="IS177">
        <v>6.8879999999999999</v>
      </c>
      <c r="IT177">
        <v>4.7944548490133796</v>
      </c>
      <c r="IX177">
        <v>797.6</v>
      </c>
      <c r="IY177">
        <v>293.89827185081998</v>
      </c>
      <c r="JC177">
        <v>22.1</v>
      </c>
      <c r="JD177">
        <v>3.6727210172220701</v>
      </c>
      <c r="JH177">
        <v>-5.3</v>
      </c>
      <c r="JI177">
        <v>8.0946494481800908</v>
      </c>
      <c r="JM177">
        <v>8308.6</v>
      </c>
      <c r="JN177">
        <v>4649.0089983833304</v>
      </c>
      <c r="JS177">
        <v>10.933999999999999</v>
      </c>
      <c r="JT177">
        <v>5.4074752232321304</v>
      </c>
      <c r="JX177">
        <v>570</v>
      </c>
      <c r="JY177">
        <v>259.63425459828801</v>
      </c>
      <c r="KC177">
        <v>25.88</v>
      </c>
      <c r="KD177">
        <v>4.60185061082377</v>
      </c>
      <c r="KH177">
        <v>-2.12</v>
      </c>
      <c r="KI177">
        <v>8.50532729421219</v>
      </c>
      <c r="KM177">
        <v>5661.2</v>
      </c>
      <c r="KN177">
        <v>3068.9555675059601</v>
      </c>
      <c r="KS177">
        <v>9.8140000000000001</v>
      </c>
      <c r="KT177">
        <v>4.6194426684229102</v>
      </c>
      <c r="KX177">
        <v>954.8</v>
      </c>
      <c r="KY177">
        <v>299.98282680705398</v>
      </c>
      <c r="LC177">
        <v>25.58</v>
      </c>
      <c r="LD177">
        <v>6.4530719347169603</v>
      </c>
      <c r="LH177">
        <v>-2.64</v>
      </c>
      <c r="LI177">
        <v>6.7329446603312002</v>
      </c>
      <c r="LM177">
        <v>9194.2000000000007</v>
      </c>
      <c r="LN177">
        <v>3368.87487900835</v>
      </c>
      <c r="NS177" t="e">
        <f t="shared" si="22"/>
        <v>#DIV/0!</v>
      </c>
    </row>
    <row r="178" spans="1:404" x14ac:dyDescent="0.2">
      <c r="GS178">
        <v>13.204000000000001</v>
      </c>
      <c r="GT178">
        <v>2.5167912332466802</v>
      </c>
      <c r="GX178">
        <v>873</v>
      </c>
      <c r="GY178">
        <v>292.68888192068198</v>
      </c>
      <c r="HC178">
        <v>28</v>
      </c>
      <c r="HD178">
        <v>7.1376438072435002</v>
      </c>
      <c r="HH178">
        <v>1.2</v>
      </c>
      <c r="HI178">
        <v>6.4336954126879702</v>
      </c>
      <c r="HM178">
        <v>6801</v>
      </c>
      <c r="HN178">
        <v>2660.35219558371</v>
      </c>
      <c r="HS178">
        <v>13.643500038000001</v>
      </c>
      <c r="HT178">
        <v>2.9135212438406999</v>
      </c>
      <c r="HX178">
        <v>758.8</v>
      </c>
      <c r="HY178">
        <v>288.240348685637</v>
      </c>
      <c r="IC178">
        <v>23.0400000096</v>
      </c>
      <c r="ID178">
        <v>9.0227475844808396</v>
      </c>
      <c r="IH178">
        <v>8.0399998480000008</v>
      </c>
      <c r="II178">
        <v>7.6664860146565497</v>
      </c>
      <c r="IM178">
        <v>5553.2</v>
      </c>
      <c r="IN178">
        <v>2381.0248374243502</v>
      </c>
      <c r="IS178">
        <v>6.8879999999999999</v>
      </c>
      <c r="IT178">
        <v>4.7944548490133796</v>
      </c>
      <c r="IX178">
        <v>797.6</v>
      </c>
      <c r="IY178">
        <v>293.89827185081998</v>
      </c>
      <c r="JC178">
        <v>22.1</v>
      </c>
      <c r="JD178">
        <v>3.6727210172220701</v>
      </c>
      <c r="JH178">
        <v>-5.3</v>
      </c>
      <c r="JI178">
        <v>8.0946494481800908</v>
      </c>
      <c r="JM178">
        <v>8308.6</v>
      </c>
      <c r="JN178">
        <v>4649.0089983833304</v>
      </c>
      <c r="JS178">
        <v>10.933999999999999</v>
      </c>
      <c r="JT178">
        <v>5.4074752232321304</v>
      </c>
      <c r="JX178">
        <v>570</v>
      </c>
      <c r="JY178">
        <v>259.63425459828801</v>
      </c>
      <c r="KC178">
        <v>25.88</v>
      </c>
      <c r="KD178">
        <v>4.60185061082377</v>
      </c>
      <c r="KH178">
        <v>-2.12</v>
      </c>
      <c r="KI178">
        <v>8.50532729421219</v>
      </c>
      <c r="KM178">
        <v>5661.2</v>
      </c>
      <c r="KN178">
        <v>3068.9555675059601</v>
      </c>
      <c r="KS178">
        <v>9.8140000000000001</v>
      </c>
      <c r="KT178">
        <v>4.6194426684229102</v>
      </c>
      <c r="KX178">
        <v>954.8</v>
      </c>
      <c r="KY178">
        <v>299.98282680705398</v>
      </c>
      <c r="LC178">
        <v>25.58</v>
      </c>
      <c r="LD178">
        <v>6.4530719347169603</v>
      </c>
      <c r="LH178">
        <v>-2.64</v>
      </c>
      <c r="LI178">
        <v>6.7329446603312002</v>
      </c>
      <c r="LM178">
        <v>9194.2000000000007</v>
      </c>
      <c r="LN178">
        <v>3368.87487900835</v>
      </c>
      <c r="NS178" t="e">
        <f t="shared" si="22"/>
        <v>#DIV/0!</v>
      </c>
    </row>
    <row r="179" spans="1:404" x14ac:dyDescent="0.2">
      <c r="GS179">
        <v>13.204000000000001</v>
      </c>
      <c r="GT179">
        <v>2.5167912332466802</v>
      </c>
      <c r="GX179">
        <v>873</v>
      </c>
      <c r="GY179">
        <v>292.68888192068198</v>
      </c>
      <c r="HC179">
        <v>28</v>
      </c>
      <c r="HD179">
        <v>7.1376438072435002</v>
      </c>
      <c r="HH179">
        <v>1.2</v>
      </c>
      <c r="HI179">
        <v>6.4336954126879702</v>
      </c>
      <c r="HM179">
        <v>6801</v>
      </c>
      <c r="HN179">
        <v>2660.35219558371</v>
      </c>
      <c r="HS179">
        <v>13.643500038000001</v>
      </c>
      <c r="HT179">
        <v>2.9135212438406999</v>
      </c>
      <c r="HX179">
        <v>758.8</v>
      </c>
      <c r="HY179">
        <v>288.240348685637</v>
      </c>
      <c r="IC179">
        <v>23.0400000096</v>
      </c>
      <c r="ID179">
        <v>9.0227475844808396</v>
      </c>
      <c r="IH179">
        <v>8.0399998480000008</v>
      </c>
      <c r="II179">
        <v>7.6664860146565497</v>
      </c>
      <c r="IM179">
        <v>5553.2</v>
      </c>
      <c r="IN179">
        <v>2381.0248374243502</v>
      </c>
      <c r="IS179">
        <v>6.8879999999999999</v>
      </c>
      <c r="IT179">
        <v>4.7944548490133796</v>
      </c>
      <c r="IX179">
        <v>797.6</v>
      </c>
      <c r="IY179">
        <v>293.89827185081998</v>
      </c>
      <c r="JC179">
        <v>22.1</v>
      </c>
      <c r="JD179">
        <v>3.6727210172220701</v>
      </c>
      <c r="JH179">
        <v>-5.3</v>
      </c>
      <c r="JI179">
        <v>8.0946494481800908</v>
      </c>
      <c r="JM179">
        <v>8308.6</v>
      </c>
      <c r="JN179">
        <v>4649.0089983833304</v>
      </c>
      <c r="JS179">
        <v>10.933999999999999</v>
      </c>
      <c r="JT179">
        <v>5.4074752232321304</v>
      </c>
      <c r="JX179">
        <v>570</v>
      </c>
      <c r="JY179">
        <v>259.63425459828801</v>
      </c>
      <c r="KC179">
        <v>25.88</v>
      </c>
      <c r="KD179">
        <v>4.60185061082377</v>
      </c>
      <c r="KH179">
        <v>-2.12</v>
      </c>
      <c r="KI179">
        <v>8.50532729421219</v>
      </c>
      <c r="KM179">
        <v>5661.2</v>
      </c>
      <c r="KN179">
        <v>3068.9555675059601</v>
      </c>
      <c r="KS179">
        <v>9.8140000000000001</v>
      </c>
      <c r="KT179">
        <v>4.6194426684229102</v>
      </c>
      <c r="KX179">
        <v>954.8</v>
      </c>
      <c r="KY179">
        <v>299.98282680705398</v>
      </c>
      <c r="LC179">
        <v>25.58</v>
      </c>
      <c r="LD179">
        <v>6.4530719347169603</v>
      </c>
      <c r="LH179">
        <v>-2.64</v>
      </c>
      <c r="LI179">
        <v>6.7329446603312002</v>
      </c>
      <c r="LM179">
        <v>9194.2000000000007</v>
      </c>
      <c r="LN179">
        <v>3368.87487900835</v>
      </c>
      <c r="NS179" t="e">
        <f t="shared" si="22"/>
        <v>#DIV/0!</v>
      </c>
    </row>
    <row r="180" spans="1:404" x14ac:dyDescent="0.2">
      <c r="A180">
        <v>22.510999999999999</v>
      </c>
      <c r="B180">
        <v>5.306092155</v>
      </c>
      <c r="C180">
        <v>13.07793524</v>
      </c>
      <c r="D180">
        <v>12.45343544</v>
      </c>
      <c r="E180">
        <v>11.712460159999999</v>
      </c>
      <c r="F180">
        <v>13.702435039999999</v>
      </c>
      <c r="G180">
        <v>11.712460159999999</v>
      </c>
      <c r="H180">
        <v>13.702435039999999</v>
      </c>
      <c r="I180">
        <v>7.0308678100000002</v>
      </c>
      <c r="J180">
        <v>5.7818682099999998</v>
      </c>
      <c r="K180">
        <v>11.38885468</v>
      </c>
      <c r="L180">
        <v>1.135781669</v>
      </c>
      <c r="M180">
        <v>1.135781669</v>
      </c>
      <c r="N180">
        <v>0</v>
      </c>
      <c r="O180">
        <v>0</v>
      </c>
      <c r="P180">
        <v>0</v>
      </c>
      <c r="Q180">
        <v>0</v>
      </c>
      <c r="S180">
        <v>-3.5659999999999998</v>
      </c>
      <c r="T180">
        <v>6.5712359210975997</v>
      </c>
      <c r="X180">
        <v>384.2</v>
      </c>
      <c r="Y180">
        <v>336.26099273890702</v>
      </c>
      <c r="AC180">
        <v>19.64</v>
      </c>
      <c r="AD180">
        <v>4.2006085847365204</v>
      </c>
      <c r="AH180">
        <v>-27.08</v>
      </c>
      <c r="AI180">
        <v>15.0895147364874</v>
      </c>
      <c r="AM180">
        <v>6564.6</v>
      </c>
      <c r="AN180">
        <v>5692.0586951897503</v>
      </c>
      <c r="AS180">
        <v>2.254</v>
      </c>
      <c r="AT180">
        <v>3.9165334960858802</v>
      </c>
      <c r="AX180">
        <v>541.6</v>
      </c>
      <c r="AY180">
        <v>239.844003990191</v>
      </c>
      <c r="BC180">
        <v>21.78</v>
      </c>
      <c r="BD180">
        <v>6.2808065831314801</v>
      </c>
      <c r="BH180">
        <v>-15.72</v>
      </c>
      <c r="BI180">
        <v>9.7719207450731798</v>
      </c>
      <c r="BM180">
        <v>7586.6</v>
      </c>
      <c r="BN180">
        <v>5024.0524337591796</v>
      </c>
      <c r="BS180">
        <v>0.51800000000000002</v>
      </c>
      <c r="BT180">
        <v>2.3712951008315999</v>
      </c>
      <c r="BX180">
        <v>715</v>
      </c>
      <c r="BY180">
        <v>231.03345061090201</v>
      </c>
      <c r="CC180">
        <v>15.82</v>
      </c>
      <c r="CD180">
        <v>4.8919761346806903</v>
      </c>
      <c r="CH180">
        <v>-13.78</v>
      </c>
      <c r="CI180">
        <v>6.4438968899285003</v>
      </c>
      <c r="CM180">
        <v>14338.4</v>
      </c>
      <c r="CN180">
        <v>3385.7012412960798</v>
      </c>
      <c r="CS180">
        <v>5.6980000000000004</v>
      </c>
      <c r="CT180">
        <v>3.5052429658167501</v>
      </c>
      <c r="CX180">
        <v>651</v>
      </c>
      <c r="CY180">
        <v>340.747864440976</v>
      </c>
      <c r="DC180">
        <v>21.68</v>
      </c>
      <c r="DD180">
        <v>4.8454721391528999</v>
      </c>
      <c r="DH180">
        <v>-8.9</v>
      </c>
      <c r="DI180">
        <v>8.3758870134742907</v>
      </c>
      <c r="DM180">
        <v>8491</v>
      </c>
      <c r="DN180">
        <v>5539.3184982093399</v>
      </c>
      <c r="DS180">
        <v>4.4340000000000002</v>
      </c>
      <c r="DT180">
        <v>2.7541939797223298</v>
      </c>
      <c r="DX180">
        <v>900</v>
      </c>
      <c r="DY180">
        <v>270.15347834831198</v>
      </c>
      <c r="EC180">
        <v>19.32</v>
      </c>
      <c r="ED180">
        <v>3.6479473679426202</v>
      </c>
      <c r="EH180">
        <v>-8.3000000000000007</v>
      </c>
      <c r="EI180">
        <v>5.1321014070344804</v>
      </c>
      <c r="EM180">
        <v>14835</v>
      </c>
      <c r="EN180">
        <v>5659.9420822333104</v>
      </c>
      <c r="ES180">
        <v>6.24</v>
      </c>
      <c r="ET180">
        <v>2.9060287943021401</v>
      </c>
      <c r="EX180">
        <v>1234</v>
      </c>
      <c r="EY180">
        <v>365.33920182489999</v>
      </c>
      <c r="FC180">
        <v>17.579999999999998</v>
      </c>
      <c r="FD180">
        <v>5.7549227570007</v>
      </c>
      <c r="FH180">
        <v>-2.4</v>
      </c>
      <c r="FI180">
        <v>6.8771929411653696</v>
      </c>
      <c r="FM180">
        <v>17914.599999999999</v>
      </c>
      <c r="FN180">
        <v>5316.07075180847</v>
      </c>
      <c r="FS180">
        <v>5.0540000000000003</v>
      </c>
      <c r="FT180">
        <v>3.3837900449387401</v>
      </c>
      <c r="FX180">
        <v>1027</v>
      </c>
      <c r="FY180">
        <v>297.37824581455499</v>
      </c>
      <c r="GC180">
        <v>17.96</v>
      </c>
      <c r="GD180">
        <v>5.8167732077584002</v>
      </c>
      <c r="GH180">
        <v>-6</v>
      </c>
      <c r="GI180">
        <v>5.2318884665891501</v>
      </c>
      <c r="GM180">
        <v>13741.4</v>
      </c>
      <c r="GN180">
        <v>4418.5738670950605</v>
      </c>
      <c r="GS180">
        <v>4.5199999999999996</v>
      </c>
      <c r="GT180">
        <v>3.1488876303094901</v>
      </c>
      <c r="GX180">
        <v>1258</v>
      </c>
      <c r="GY180">
        <v>354.751475181861</v>
      </c>
      <c r="HC180">
        <v>19.940000000000001</v>
      </c>
      <c r="HD180">
        <v>7.2035917326984302</v>
      </c>
      <c r="HH180">
        <v>-7.68</v>
      </c>
      <c r="HI180">
        <v>6.4438338282366896</v>
      </c>
      <c r="HM180">
        <v>12643.2</v>
      </c>
      <c r="HN180">
        <v>3586.8104257045202</v>
      </c>
      <c r="HS180">
        <v>15.148</v>
      </c>
      <c r="HT180">
        <v>3.85187608744641</v>
      </c>
      <c r="HX180">
        <v>713</v>
      </c>
      <c r="HY180">
        <v>273.882582624539</v>
      </c>
      <c r="IC180">
        <v>29.54</v>
      </c>
      <c r="ID180">
        <v>7.7999564803013399</v>
      </c>
      <c r="IH180">
        <v>3.74</v>
      </c>
      <c r="II180">
        <v>7.1639430988666204</v>
      </c>
      <c r="IM180">
        <v>5398.8</v>
      </c>
      <c r="IN180">
        <v>2751.0053449923898</v>
      </c>
      <c r="IS180">
        <v>-5.14</v>
      </c>
      <c r="IT180">
        <v>4.6516988841944498</v>
      </c>
      <c r="IX180">
        <v>471.6</v>
      </c>
      <c r="IY180">
        <v>281.807865228624</v>
      </c>
      <c r="JC180">
        <v>20.92</v>
      </c>
      <c r="JD180">
        <v>3.5667645574414402</v>
      </c>
      <c r="JH180">
        <v>-30.36</v>
      </c>
      <c r="JI180">
        <v>9.3684102062799699</v>
      </c>
      <c r="JM180">
        <v>6734.8</v>
      </c>
      <c r="JN180">
        <v>5147.6770705322697</v>
      </c>
      <c r="JS180">
        <v>-4.9880000000000004</v>
      </c>
      <c r="JT180">
        <v>5.4886576672656897</v>
      </c>
      <c r="JX180">
        <v>390.6</v>
      </c>
      <c r="JY180">
        <v>256.29660679649601</v>
      </c>
      <c r="KC180">
        <v>19.18</v>
      </c>
      <c r="KD180">
        <v>4.7942151477814203</v>
      </c>
      <c r="KH180">
        <v>-27.02</v>
      </c>
      <c r="KI180">
        <v>8.7696872298804003</v>
      </c>
      <c r="KM180">
        <v>5251</v>
      </c>
      <c r="KN180">
        <v>2911.68418031999</v>
      </c>
      <c r="KS180">
        <v>4.9039999999999999</v>
      </c>
      <c r="KT180">
        <v>4.4051105334372798</v>
      </c>
      <c r="KX180">
        <v>509.2</v>
      </c>
      <c r="KY180">
        <v>255.026109958478</v>
      </c>
      <c r="LC180">
        <v>24.68</v>
      </c>
      <c r="LD180">
        <v>6.0256968078291298</v>
      </c>
      <c r="LH180">
        <v>-13.42</v>
      </c>
      <c r="LI180">
        <v>7.3390506566835301</v>
      </c>
      <c r="LM180">
        <v>5687.8</v>
      </c>
      <c r="LN180">
        <v>2860.2057688478599</v>
      </c>
      <c r="LS180">
        <v>9.7595914104131491</v>
      </c>
      <c r="LT180">
        <v>1.8511294560182101</v>
      </c>
      <c r="LX180">
        <v>467.50866068029001</v>
      </c>
      <c r="LY180">
        <v>52.325571872918403</v>
      </c>
      <c r="MC180">
        <v>28.0815191147931</v>
      </c>
      <c r="MD180">
        <v>2.7710201778549401</v>
      </c>
      <c r="MH180">
        <v>-7.5366388807788098</v>
      </c>
      <c r="MI180">
        <v>1.5176061645432</v>
      </c>
      <c r="MM180">
        <v>3679.73065269674</v>
      </c>
      <c r="MN180">
        <v>568.68627823720999</v>
      </c>
      <c r="MS180">
        <v>2.3771355601556499</v>
      </c>
      <c r="MT180">
        <v>2.3106425891028999</v>
      </c>
      <c r="MX180">
        <v>137.730789838341</v>
      </c>
      <c r="MY180">
        <v>117.23565970670199</v>
      </c>
      <c r="NC180">
        <v>26.069153022869699</v>
      </c>
      <c r="ND180">
        <v>0.98512936487257696</v>
      </c>
      <c r="NH180">
        <v>-16.9247496768104</v>
      </c>
      <c r="NI180">
        <v>3.1018561902927302</v>
      </c>
      <c r="NM180">
        <v>1429.0823201169101</v>
      </c>
      <c r="NN180">
        <v>1050.21698484072</v>
      </c>
      <c r="NS180">
        <f t="shared" si="22"/>
        <v>3.21404575966872</v>
      </c>
      <c r="NT180">
        <f t="shared" ref="NT180:NT191" si="23">($B$2*T180+$C$2*AT180+$D$2*BT180+$E$2*CT180+$F$2*DT180+$G$2*ET180+$H$2*FT180+$I$2*GT180+$J$2*HT180+$K$2*IT180+$L$2*JT180+$M$2*KT180+$N$2*LT180+$O$2*MT180)/SUM($B$2:$O$2)</f>
        <v>3.6038858832601472</v>
      </c>
      <c r="NX180">
        <f t="shared" ref="NX180:NX191" si="24">($B$2*X180+$C$2*AX180+$D$2*BX180+$E$2*CX180+$F$2*DX180+$G$2*EX180+$H$2*FX180+$I$2*GX180+$J$2*HX180+$K$2*IX180+$L$2*JX180+$M$2*KX180+$N$2*LX180+$O$2*MX180)/SUM($B$2:$O$2)</f>
        <v>830.49016372182791</v>
      </c>
      <c r="NY180">
        <f t="shared" ref="NY180:NY191" si="25">($B$2*Y180+$C$2*AY180+$D$2*BY180+$E$2*CY180+$F$2*DY180+$G$2*EY180+$H$2*FY180+$I$2*GY180+$J$2*HY180+$K$2*IY180+$L$2*JY180+$M$2*KY180+$N$2*LY180+$O$2*MY180)/SUM($B$2:$O$2)</f>
        <v>303.11862243044146</v>
      </c>
      <c r="OC180">
        <f t="shared" ref="OC180:OC191" si="26">($B$2*AC180+$C$2*BC180+$D$2*CC180+$E$2*DC180+$F$2*EC180+$G$2*FC180+$H$2*GC180+$I$2*HC180+$J$2*IC180+$K$2*JC180+$L$2*KC180+$M$2*LC180+$N$2*MC180+$O$2*NC180)/SUM($B$2:$O$2)</f>
        <v>19.820064103184734</v>
      </c>
      <c r="OD180">
        <f t="shared" ref="OD180:OD191" si="27">($B$2*AD180+$C$2*BD180+$D$2*CD180+$E$2*DD180+$F$2*ED180+$G$2*FD180+$H$2*GD180+$I$2*HD180+$J$2*ID180+$K$2*JD180+$L$2*KD180+$M$2*LD180+$N$2*MD180+$O$2*ND180)/SUM($B$2:$O$2)</f>
        <v>5.2583189134918555</v>
      </c>
      <c r="OH180">
        <f t="shared" ref="OH180:OH191" si="28">($B$2*AH180+$C$2*BH180+$D$2*CH180+$E$2*DH180+$F$2*EH180+$G$2*FH180+$H$2*GH180+$I$2*HH180+$J$2*IH180+$K$2*JH180+$L$2*KH180+$M$2*LH180+$N$2*MH180+$O$2*NH180)/SUM($B$2:$O$2)</f>
        <v>-11.514546351877462</v>
      </c>
      <c r="OI180">
        <f t="shared" ref="OI180:OI191" si="29">($B$2*AI180+$C$2*BI180+$D$2*CI180+$E$2*DI180+$F$2*EI180+$G$2*FI180+$H$2*GI180+$I$2*HI180+$J$2*II180+$K$2*JI180+$L$2*KI180+$M$2*LI180+$N$2*MI180+$O$2*NI180)/SUM($B$2:$O$2)</f>
        <v>7.4698871554199213</v>
      </c>
      <c r="OM180">
        <f t="shared" ref="OM180:OM191" si="30">($B$2*AM180+$C$2*BM180+$D$2*CM180+$E$2*DM180+$F$2*EM180+$G$2*FM180+$H$2*GM180+$I$2*HM180+$J$2*IM180+$K$2*JM180+$L$2*KM180+$M$2*LM180+$N$2*MM180+$O$2*NM180)/SUM($B$2:$O$2)</f>
        <v>11475.451247679686</v>
      </c>
      <c r="ON180">
        <f t="shared" ref="ON180:ON191" si="31">($B$2*AN180+$C$2*BN180+$D$2*CN180+$E$2*DN180+$F$2*EN180+$G$2*FN180+$H$2*GN180+$I$2*HN180+$J$2*IN180+$K$2*JN180+$L$2*KN180+$M$2*LN180+$N$2*MN180+$O$2*NN180)/SUM($B$2:$O$2)</f>
        <v>4736.8470215550906</v>
      </c>
    </row>
    <row r="181" spans="1:404" x14ac:dyDescent="0.2">
      <c r="GS181">
        <v>13.204000000000001</v>
      </c>
      <c r="GT181">
        <v>2.5167912332466802</v>
      </c>
      <c r="GX181">
        <v>873</v>
      </c>
      <c r="GY181">
        <v>292.68888192068198</v>
      </c>
      <c r="HC181">
        <v>28</v>
      </c>
      <c r="HD181">
        <v>7.1376438072435002</v>
      </c>
      <c r="HH181">
        <v>1.2</v>
      </c>
      <c r="HI181">
        <v>6.4336954126879702</v>
      </c>
      <c r="HM181">
        <v>6801</v>
      </c>
      <c r="HN181">
        <v>2660.35219558371</v>
      </c>
      <c r="HS181">
        <v>13.643500038000001</v>
      </c>
      <c r="HT181">
        <v>2.9135212438406999</v>
      </c>
      <c r="HX181">
        <v>758.8</v>
      </c>
      <c r="HY181">
        <v>288.240348685637</v>
      </c>
      <c r="IC181">
        <v>23.0400000096</v>
      </c>
      <c r="ID181">
        <v>9.0227475844808396</v>
      </c>
      <c r="IH181">
        <v>8.0399998480000008</v>
      </c>
      <c r="II181">
        <v>7.6664860146565497</v>
      </c>
      <c r="IM181">
        <v>5553.2</v>
      </c>
      <c r="IN181">
        <v>2381.0248374243502</v>
      </c>
      <c r="IS181">
        <v>6.8879999999999999</v>
      </c>
      <c r="IT181">
        <v>4.7944548490133796</v>
      </c>
      <c r="IX181">
        <v>797.6</v>
      </c>
      <c r="IY181">
        <v>293.89827185081998</v>
      </c>
      <c r="JC181">
        <v>22.1</v>
      </c>
      <c r="JD181">
        <v>3.6727210172220701</v>
      </c>
      <c r="JH181">
        <v>-5.3</v>
      </c>
      <c r="JI181">
        <v>8.0946494481800908</v>
      </c>
      <c r="JM181">
        <v>8308.6</v>
      </c>
      <c r="JN181">
        <v>4649.0089983833304</v>
      </c>
      <c r="JS181">
        <v>10.933999999999999</v>
      </c>
      <c r="JT181">
        <v>5.4074752232321304</v>
      </c>
      <c r="JX181">
        <v>570</v>
      </c>
      <c r="JY181">
        <v>259.63425459828801</v>
      </c>
      <c r="KC181">
        <v>25.88</v>
      </c>
      <c r="KD181">
        <v>4.60185061082377</v>
      </c>
      <c r="KH181">
        <v>-2.12</v>
      </c>
      <c r="KI181">
        <v>8.50532729421219</v>
      </c>
      <c r="KM181">
        <v>5661.2</v>
      </c>
      <c r="KN181">
        <v>3068.9555675059601</v>
      </c>
      <c r="KS181">
        <v>9.8140000000000001</v>
      </c>
      <c r="KT181">
        <v>4.6194426684229102</v>
      </c>
      <c r="KX181">
        <v>954.8</v>
      </c>
      <c r="KY181">
        <v>299.98282680705398</v>
      </c>
      <c r="LC181">
        <v>25.58</v>
      </c>
      <c r="LD181">
        <v>6.4530719347169603</v>
      </c>
      <c r="LH181">
        <v>-2.64</v>
      </c>
      <c r="LI181">
        <v>6.7329446603312002</v>
      </c>
      <c r="LM181">
        <v>9194.2000000000007</v>
      </c>
      <c r="LN181">
        <v>3368.87487900835</v>
      </c>
      <c r="NS181" t="e">
        <f t="shared" si="22"/>
        <v>#DIV/0!</v>
      </c>
    </row>
    <row r="182" spans="1:404" x14ac:dyDescent="0.2">
      <c r="GS182">
        <v>13.204000000000001</v>
      </c>
      <c r="GT182">
        <v>2.5167912332466802</v>
      </c>
      <c r="GX182">
        <v>873</v>
      </c>
      <c r="GY182">
        <v>292.68888192068198</v>
      </c>
      <c r="HC182">
        <v>28</v>
      </c>
      <c r="HD182">
        <v>7.1376438072435002</v>
      </c>
      <c r="HH182">
        <v>1.2</v>
      </c>
      <c r="HI182">
        <v>6.4336954126879702</v>
      </c>
      <c r="HM182">
        <v>6801</v>
      </c>
      <c r="HN182">
        <v>2660.35219558371</v>
      </c>
      <c r="HS182">
        <v>13.643500038000001</v>
      </c>
      <c r="HT182">
        <v>2.9135212438406999</v>
      </c>
      <c r="HX182">
        <v>758.8</v>
      </c>
      <c r="HY182">
        <v>288.240348685637</v>
      </c>
      <c r="IC182">
        <v>23.0400000096</v>
      </c>
      <c r="ID182">
        <v>9.0227475844808396</v>
      </c>
      <c r="IH182">
        <v>8.0399998480000008</v>
      </c>
      <c r="II182">
        <v>7.6664860146565497</v>
      </c>
      <c r="IM182">
        <v>5553.2</v>
      </c>
      <c r="IN182">
        <v>2381.0248374243502</v>
      </c>
      <c r="IS182">
        <v>6.8879999999999999</v>
      </c>
      <c r="IT182">
        <v>4.7944548490133796</v>
      </c>
      <c r="IX182">
        <v>797.6</v>
      </c>
      <c r="IY182">
        <v>293.89827185081998</v>
      </c>
      <c r="JC182">
        <v>22.1</v>
      </c>
      <c r="JD182">
        <v>3.6727210172220701</v>
      </c>
      <c r="JH182">
        <v>-5.3</v>
      </c>
      <c r="JI182">
        <v>8.0946494481800908</v>
      </c>
      <c r="JM182">
        <v>8308.6</v>
      </c>
      <c r="JN182">
        <v>4649.0089983833304</v>
      </c>
      <c r="JS182">
        <v>10.933999999999999</v>
      </c>
      <c r="JT182">
        <v>5.4074752232321304</v>
      </c>
      <c r="JX182">
        <v>570</v>
      </c>
      <c r="JY182">
        <v>259.63425459828801</v>
      </c>
      <c r="KC182">
        <v>25.88</v>
      </c>
      <c r="KD182">
        <v>4.60185061082377</v>
      </c>
      <c r="KH182">
        <v>-2.12</v>
      </c>
      <c r="KI182">
        <v>8.50532729421219</v>
      </c>
      <c r="KM182">
        <v>5661.2</v>
      </c>
      <c r="KN182">
        <v>3068.9555675059601</v>
      </c>
      <c r="KS182">
        <v>9.8140000000000001</v>
      </c>
      <c r="KT182">
        <v>4.6194426684229102</v>
      </c>
      <c r="KX182">
        <v>954.8</v>
      </c>
      <c r="KY182">
        <v>299.98282680705398</v>
      </c>
      <c r="LC182">
        <v>25.58</v>
      </c>
      <c r="LD182">
        <v>6.4530719347169603</v>
      </c>
      <c r="LH182">
        <v>-2.64</v>
      </c>
      <c r="LI182">
        <v>6.7329446603312002</v>
      </c>
      <c r="LM182">
        <v>9194.2000000000007</v>
      </c>
      <c r="LN182">
        <v>3368.87487900835</v>
      </c>
      <c r="NS182" t="e">
        <f t="shared" si="22"/>
        <v>#DIV/0!</v>
      </c>
    </row>
    <row r="183" spans="1:404" x14ac:dyDescent="0.2">
      <c r="A183">
        <v>22.773</v>
      </c>
      <c r="B183">
        <v>6.7699322869999996</v>
      </c>
      <c r="C183">
        <v>14.65364563</v>
      </c>
      <c r="D183">
        <v>12.68985694</v>
      </c>
      <c r="E183">
        <v>12.397542789999999</v>
      </c>
      <c r="F183">
        <v>14.65364563</v>
      </c>
      <c r="G183">
        <v>12.397542789999999</v>
      </c>
      <c r="H183">
        <v>14.65364563</v>
      </c>
      <c r="I183">
        <v>7.5913991899999997</v>
      </c>
      <c r="J183">
        <v>5.6276105049999998</v>
      </c>
      <c r="K183">
        <v>12.69951912</v>
      </c>
      <c r="L183">
        <v>1.2649110640000001</v>
      </c>
      <c r="M183">
        <v>1.2649110640000001</v>
      </c>
      <c r="N183">
        <v>0</v>
      </c>
      <c r="O183">
        <v>0</v>
      </c>
      <c r="P183">
        <v>0</v>
      </c>
      <c r="Q183">
        <v>0.94868329799999995</v>
      </c>
      <c r="S183">
        <v>-3.5659999999999998</v>
      </c>
      <c r="T183">
        <v>6.6386064167153398</v>
      </c>
      <c r="X183">
        <v>384.2</v>
      </c>
      <c r="Y183">
        <v>337.78867759103099</v>
      </c>
      <c r="AC183">
        <v>19.64</v>
      </c>
      <c r="AD183">
        <v>4.2403336976389596</v>
      </c>
      <c r="AH183">
        <v>-27.08</v>
      </c>
      <c r="AI183">
        <v>15.2714303325887</v>
      </c>
      <c r="AM183">
        <v>6564.6</v>
      </c>
      <c r="AN183">
        <v>5701.5680140214799</v>
      </c>
      <c r="AS183">
        <v>-0.70399999999999996</v>
      </c>
      <c r="AT183">
        <v>4.4442635045995402</v>
      </c>
      <c r="AX183">
        <v>629.20000000000005</v>
      </c>
      <c r="AY183">
        <v>258.41324003091103</v>
      </c>
      <c r="BC183">
        <v>19.32</v>
      </c>
      <c r="BD183">
        <v>6.3864064538695304</v>
      </c>
      <c r="BH183">
        <v>-18.68</v>
      </c>
      <c r="BI183">
        <v>11.030236647456499</v>
      </c>
      <c r="BM183">
        <v>11259.2</v>
      </c>
      <c r="BN183">
        <v>5564.26051753097</v>
      </c>
      <c r="BS183">
        <v>1.246</v>
      </c>
      <c r="BT183">
        <v>2.34909652634405</v>
      </c>
      <c r="BX183">
        <v>780.4</v>
      </c>
      <c r="BY183">
        <v>228.715569491439</v>
      </c>
      <c r="CC183">
        <v>15.4</v>
      </c>
      <c r="CD183">
        <v>4.88807868370764</v>
      </c>
      <c r="CH183">
        <v>-12.16</v>
      </c>
      <c r="CI183">
        <v>6.4047281997286101</v>
      </c>
      <c r="CM183">
        <v>15531.6</v>
      </c>
      <c r="CN183">
        <v>3346.2412150844302</v>
      </c>
      <c r="CS183">
        <v>0.75800000000000001</v>
      </c>
      <c r="CT183">
        <v>5.0005693717351898</v>
      </c>
      <c r="CX183">
        <v>708</v>
      </c>
      <c r="CY183">
        <v>375.57925824540899</v>
      </c>
      <c r="DC183">
        <v>18.16</v>
      </c>
      <c r="DD183">
        <v>4.9763867581547396</v>
      </c>
      <c r="DH183">
        <v>-13.46</v>
      </c>
      <c r="DI183">
        <v>10.6662615684999</v>
      </c>
      <c r="DM183">
        <v>12207</v>
      </c>
      <c r="DN183">
        <v>6301.8054922827496</v>
      </c>
      <c r="DS183">
        <v>3.5579999999999998</v>
      </c>
      <c r="DT183">
        <v>2.64092593071708</v>
      </c>
      <c r="DX183">
        <v>906.6</v>
      </c>
      <c r="DY183">
        <v>274.87333410990198</v>
      </c>
      <c r="EC183">
        <v>18.899999999999999</v>
      </c>
      <c r="ED183">
        <v>3.6979131588968399</v>
      </c>
      <c r="EH183">
        <v>-9.42</v>
      </c>
      <c r="EI183">
        <v>4.9289269382194902</v>
      </c>
      <c r="EM183">
        <v>15199.2</v>
      </c>
      <c r="EN183">
        <v>5699.8651644924803</v>
      </c>
      <c r="ES183">
        <v>6.24</v>
      </c>
      <c r="ET183">
        <v>2.8778352088807102</v>
      </c>
      <c r="EX183">
        <v>1234</v>
      </c>
      <c r="EY183">
        <v>370.68340529005297</v>
      </c>
      <c r="FC183">
        <v>17.579999999999998</v>
      </c>
      <c r="FD183">
        <v>5.6730900419802301</v>
      </c>
      <c r="FH183">
        <v>-2.4</v>
      </c>
      <c r="FI183">
        <v>6.2685318519468796</v>
      </c>
      <c r="FM183">
        <v>17914.599999999999</v>
      </c>
      <c r="FN183">
        <v>5267.5691334379399</v>
      </c>
      <c r="FS183">
        <v>6.7880000000000003</v>
      </c>
      <c r="FT183">
        <v>2.6882780484968598</v>
      </c>
      <c r="FX183">
        <v>1028</v>
      </c>
      <c r="FY183">
        <v>286.69002566676102</v>
      </c>
      <c r="GC183">
        <v>20.100000000000001</v>
      </c>
      <c r="GD183">
        <v>5.2713013508675699</v>
      </c>
      <c r="GH183">
        <v>-3.76</v>
      </c>
      <c r="GI183">
        <v>5.0444039756460803</v>
      </c>
      <c r="GM183">
        <v>12932.2</v>
      </c>
      <c r="GN183">
        <v>4309.7611317149203</v>
      </c>
      <c r="GS183">
        <v>3.7360000000000002</v>
      </c>
      <c r="GT183">
        <v>2.8977140443835201</v>
      </c>
      <c r="GX183">
        <v>1388.6</v>
      </c>
      <c r="GY183">
        <v>311.27209356903302</v>
      </c>
      <c r="HC183">
        <v>19.02</v>
      </c>
      <c r="HD183">
        <v>7.0139394817610103</v>
      </c>
      <c r="HH183">
        <v>-8.2200000000000006</v>
      </c>
      <c r="HI183">
        <v>6.3858578908020398</v>
      </c>
      <c r="HM183">
        <v>13895.2</v>
      </c>
      <c r="HN183">
        <v>3181.34452699844</v>
      </c>
      <c r="HS183">
        <v>15.148</v>
      </c>
      <c r="HT183">
        <v>3.8199710517132499</v>
      </c>
      <c r="HX183">
        <v>713</v>
      </c>
      <c r="HY183">
        <v>275.57218635592199</v>
      </c>
      <c r="IC183">
        <v>29.54</v>
      </c>
      <c r="ID183">
        <v>7.7882638487381</v>
      </c>
      <c r="IH183">
        <v>3.74</v>
      </c>
      <c r="II183">
        <v>7.1415854860991201</v>
      </c>
      <c r="IM183">
        <v>5398.8</v>
      </c>
      <c r="IN183">
        <v>2736.75679264257</v>
      </c>
      <c r="IS183">
        <v>-3.34</v>
      </c>
      <c r="IT183">
        <v>5.4652976889255198</v>
      </c>
      <c r="IX183">
        <v>585.20000000000005</v>
      </c>
      <c r="IY183">
        <v>321.50229308043299</v>
      </c>
      <c r="JC183">
        <v>21.04</v>
      </c>
      <c r="JD183">
        <v>3.7274373192505701</v>
      </c>
      <c r="JH183">
        <v>-25.86</v>
      </c>
      <c r="JI183">
        <v>11.196561997410999</v>
      </c>
      <c r="JM183">
        <v>8335.6</v>
      </c>
      <c r="JN183">
        <v>5258.2601922164004</v>
      </c>
      <c r="JS183">
        <v>2.5579999999999998</v>
      </c>
      <c r="JT183">
        <v>5.5019786495960599</v>
      </c>
      <c r="JX183">
        <v>788.4</v>
      </c>
      <c r="JY183">
        <v>273.71644569842402</v>
      </c>
      <c r="KC183">
        <v>20.66</v>
      </c>
      <c r="KD183">
        <v>4.6261202296317796</v>
      </c>
      <c r="KH183">
        <v>-12.44</v>
      </c>
      <c r="KI183">
        <v>10.0952679072695</v>
      </c>
      <c r="KM183">
        <v>8779.6</v>
      </c>
      <c r="KN183">
        <v>3073.1342623399801</v>
      </c>
      <c r="KS183">
        <v>5.1740000000000004</v>
      </c>
      <c r="KT183">
        <v>4.6087720004531398</v>
      </c>
      <c r="KX183">
        <v>932.2</v>
      </c>
      <c r="KY183">
        <v>329.55256820363502</v>
      </c>
      <c r="LC183">
        <v>20.46</v>
      </c>
      <c r="LD183">
        <v>6.3977565957732301</v>
      </c>
      <c r="LH183">
        <v>-7.76</v>
      </c>
      <c r="LI183">
        <v>7.1618547647118502</v>
      </c>
      <c r="LM183">
        <v>11436.6</v>
      </c>
      <c r="LN183">
        <v>3948.6250191914401</v>
      </c>
      <c r="LS183">
        <v>10.1275667790495</v>
      </c>
      <c r="LT183">
        <v>1.93723363021182</v>
      </c>
      <c r="LX183">
        <v>463.07161605186002</v>
      </c>
      <c r="LY183">
        <v>53.488510426292102</v>
      </c>
      <c r="MC183">
        <v>28.155281651728998</v>
      </c>
      <c r="MD183">
        <v>2.8871931744924701</v>
      </c>
      <c r="MH183">
        <v>-6.82824939312344</v>
      </c>
      <c r="MI183">
        <v>1.49832900828333</v>
      </c>
      <c r="MM183">
        <v>3606.2445269845002</v>
      </c>
      <c r="MN183">
        <v>581.81861178940801</v>
      </c>
      <c r="MS183">
        <v>1.65258612150496</v>
      </c>
      <c r="MT183">
        <v>2.6318644390340702</v>
      </c>
      <c r="MX183">
        <v>187.802384875494</v>
      </c>
      <c r="MY183">
        <v>122.067953233981</v>
      </c>
      <c r="NC183">
        <v>25.425641242405302</v>
      </c>
      <c r="ND183">
        <v>1.09556488307997</v>
      </c>
      <c r="NH183">
        <v>-16.946999666830902</v>
      </c>
      <c r="NI183">
        <v>3.12418116043813</v>
      </c>
      <c r="NM183">
        <v>2121.7016030029099</v>
      </c>
      <c r="NN183">
        <v>1127.7178509067301</v>
      </c>
      <c r="NS183">
        <f t="shared" si="22"/>
        <v>2.5774054500195742</v>
      </c>
      <c r="NT183">
        <f t="shared" si="23"/>
        <v>3.7716168885259354</v>
      </c>
      <c r="NX183">
        <f t="shared" si="24"/>
        <v>902.94241348008836</v>
      </c>
      <c r="NY183">
        <f t="shared" si="25"/>
        <v>310.98105490181553</v>
      </c>
      <c r="OC183">
        <f t="shared" si="26"/>
        <v>19.198380710015144</v>
      </c>
      <c r="OD183">
        <f t="shared" si="27"/>
        <v>5.2060585138820246</v>
      </c>
      <c r="OH183">
        <f t="shared" si="28"/>
        <v>-11.03523197881546</v>
      </c>
      <c r="OI183">
        <f t="shared" si="29"/>
        <v>7.9246953843041092</v>
      </c>
      <c r="OM183">
        <f t="shared" si="30"/>
        <v>12856.034012891339</v>
      </c>
      <c r="ON183">
        <f t="shared" si="31"/>
        <v>4873.0979394964816</v>
      </c>
    </row>
    <row r="184" spans="1:404" x14ac:dyDescent="0.2">
      <c r="A184">
        <v>22.814</v>
      </c>
      <c r="B184">
        <v>1.7521415469999999</v>
      </c>
      <c r="C184">
        <v>11.83069019</v>
      </c>
      <c r="D184">
        <v>11.83069019</v>
      </c>
      <c r="E184">
        <v>9.6261494209999992</v>
      </c>
      <c r="F184">
        <v>11.83069019</v>
      </c>
      <c r="G184">
        <v>9.6261494209999992</v>
      </c>
      <c r="H184">
        <v>11.83069019</v>
      </c>
      <c r="I184">
        <v>7.8740078740000001</v>
      </c>
      <c r="J184">
        <v>7.8740078740000001</v>
      </c>
      <c r="K184">
        <v>6.8795190440000002</v>
      </c>
      <c r="L184">
        <v>1.135781669</v>
      </c>
      <c r="M184">
        <v>1.135781669</v>
      </c>
      <c r="N184">
        <v>0</v>
      </c>
      <c r="O184">
        <v>0</v>
      </c>
      <c r="P184">
        <v>0</v>
      </c>
      <c r="Q184">
        <v>0</v>
      </c>
      <c r="S184">
        <v>-1.6779999999999999</v>
      </c>
      <c r="T184">
        <v>6.6105460201741</v>
      </c>
      <c r="X184">
        <v>355.8</v>
      </c>
      <c r="Y184">
        <v>347.49537824247398</v>
      </c>
      <c r="AC184">
        <v>18.82</v>
      </c>
      <c r="AD184">
        <v>4.0955400906921602</v>
      </c>
      <c r="AH184">
        <v>-23.38</v>
      </c>
      <c r="AI184">
        <v>14.789699986114099</v>
      </c>
      <c r="AM184">
        <v>6098</v>
      </c>
      <c r="AN184">
        <v>5608.8756613584701</v>
      </c>
      <c r="AS184">
        <v>1.8260000000000001</v>
      </c>
      <c r="AT184">
        <v>4.5200950211471396</v>
      </c>
      <c r="AX184">
        <v>488.2</v>
      </c>
      <c r="AY184">
        <v>281.40741851019499</v>
      </c>
      <c r="BC184">
        <v>24.18</v>
      </c>
      <c r="BD184">
        <v>6.2937713798645598</v>
      </c>
      <c r="BH184">
        <v>-18.579999999999998</v>
      </c>
      <c r="BI184">
        <v>10.8282782508417</v>
      </c>
      <c r="BM184">
        <v>6008.2</v>
      </c>
      <c r="BN184">
        <v>5399.0870889616399</v>
      </c>
      <c r="BS184">
        <v>1.704</v>
      </c>
      <c r="BT184">
        <v>2.6600195300286398</v>
      </c>
      <c r="BX184">
        <v>811.6</v>
      </c>
      <c r="BY184">
        <v>325.98494820511303</v>
      </c>
      <c r="CC184">
        <v>20.54</v>
      </c>
      <c r="CD184">
        <v>5.1757389828039999</v>
      </c>
      <c r="CH184">
        <v>-14.56</v>
      </c>
      <c r="CI184">
        <v>7.4661050967962499</v>
      </c>
      <c r="CM184">
        <v>11205.6</v>
      </c>
      <c r="CN184">
        <v>5159.8867913982403</v>
      </c>
      <c r="CS184">
        <v>8.16</v>
      </c>
      <c r="CT184">
        <v>2.9563397506456401</v>
      </c>
      <c r="CX184">
        <v>606.20000000000005</v>
      </c>
      <c r="CY184">
        <v>356.84849993948598</v>
      </c>
      <c r="DC184">
        <v>22.14</v>
      </c>
      <c r="DD184">
        <v>4.6125675393879204</v>
      </c>
      <c r="DH184">
        <v>-3.24</v>
      </c>
      <c r="DI184">
        <v>6.958946059374</v>
      </c>
      <c r="DM184">
        <v>7481.6</v>
      </c>
      <c r="DN184">
        <v>5647.3270392098402</v>
      </c>
      <c r="DS184">
        <v>-0.84799999999999998</v>
      </c>
      <c r="DT184">
        <v>2.4147685809845698</v>
      </c>
      <c r="DX184">
        <v>941.4</v>
      </c>
      <c r="DY184">
        <v>261.47131779747002</v>
      </c>
      <c r="EC184">
        <v>15.28</v>
      </c>
      <c r="ED184">
        <v>3.8507961492198701</v>
      </c>
      <c r="EH184">
        <v>-14.4</v>
      </c>
      <c r="EI184">
        <v>5.9375160425798299</v>
      </c>
      <c r="EM184">
        <v>15675.4</v>
      </c>
      <c r="EN184">
        <v>5549.7302722512704</v>
      </c>
      <c r="ES184">
        <v>4.5739999999999998</v>
      </c>
      <c r="ET184">
        <v>2.5408332110288301</v>
      </c>
      <c r="EX184">
        <v>1163.4000000000001</v>
      </c>
      <c r="EY184">
        <v>307.85988889280998</v>
      </c>
      <c r="FC184">
        <v>19.82</v>
      </c>
      <c r="FD184">
        <v>5.6582179325571298</v>
      </c>
      <c r="FH184">
        <v>-7.54</v>
      </c>
      <c r="FI184">
        <v>5.9683287613973697</v>
      </c>
      <c r="FM184">
        <v>11314.8</v>
      </c>
      <c r="FN184">
        <v>3864.67764956561</v>
      </c>
      <c r="FS184">
        <v>5.5979999999999999</v>
      </c>
      <c r="FT184">
        <v>2.7281543470679699</v>
      </c>
      <c r="FX184">
        <v>975.2</v>
      </c>
      <c r="FY184">
        <v>255.74187701840401</v>
      </c>
      <c r="GC184">
        <v>20.260000000000002</v>
      </c>
      <c r="GD184">
        <v>6.0063128201143501</v>
      </c>
      <c r="GH184">
        <v>-6.04</v>
      </c>
      <c r="GI184">
        <v>5.8497946344776297</v>
      </c>
      <c r="GM184">
        <v>10670.8</v>
      </c>
      <c r="GN184">
        <v>3219.8380222559899</v>
      </c>
      <c r="GS184">
        <v>7.7745001140000003</v>
      </c>
      <c r="GT184">
        <v>2.7958935583767999</v>
      </c>
      <c r="GX184">
        <v>932.8</v>
      </c>
      <c r="GY184">
        <v>328.78177399027999</v>
      </c>
      <c r="HC184">
        <v>11.400000009399999</v>
      </c>
      <c r="HD184">
        <v>8.6783214312254202</v>
      </c>
      <c r="HH184">
        <v>8.64</v>
      </c>
      <c r="HI184">
        <v>9.7492043809290099</v>
      </c>
      <c r="HM184">
        <v>8110.4</v>
      </c>
      <c r="HN184">
        <v>3304.81641025625</v>
      </c>
      <c r="HS184">
        <v>13.15483332</v>
      </c>
      <c r="HT184">
        <v>3.9836607203658199</v>
      </c>
      <c r="HX184">
        <v>667.4</v>
      </c>
      <c r="HY184">
        <v>293.20583689342499</v>
      </c>
      <c r="IC184">
        <v>22.640000018999999</v>
      </c>
      <c r="ID184">
        <v>9.3597238082058993</v>
      </c>
      <c r="IH184">
        <v>7.2199998479999996</v>
      </c>
      <c r="II184">
        <v>8.31074874593223</v>
      </c>
      <c r="IM184">
        <v>5189.2</v>
      </c>
      <c r="IN184">
        <v>2913.56674631737</v>
      </c>
      <c r="IS184">
        <v>-5.3819999999999997</v>
      </c>
      <c r="IT184">
        <v>4.4130377176662003</v>
      </c>
      <c r="IX184">
        <v>565.79999999999995</v>
      </c>
      <c r="IY184">
        <v>303.65877286173799</v>
      </c>
      <c r="JC184">
        <v>16.079999999999998</v>
      </c>
      <c r="JD184">
        <v>3.4260777362332901</v>
      </c>
      <c r="JH184">
        <v>-23.74</v>
      </c>
      <c r="JI184">
        <v>7.9973764328786503</v>
      </c>
      <c r="JM184">
        <v>9666.2000000000007</v>
      </c>
      <c r="JN184">
        <v>5192.6607099908697</v>
      </c>
      <c r="JS184">
        <v>0.84399999999999997</v>
      </c>
      <c r="JT184">
        <v>4.9595785857382904</v>
      </c>
      <c r="JX184">
        <v>889.4</v>
      </c>
      <c r="JY184">
        <v>315.33064824099603</v>
      </c>
      <c r="KC184">
        <v>18.02</v>
      </c>
      <c r="KD184">
        <v>4.4258801596773996</v>
      </c>
      <c r="KH184">
        <v>-14.22</v>
      </c>
      <c r="KI184">
        <v>8.3376714119744193</v>
      </c>
      <c r="KM184">
        <v>9950</v>
      </c>
      <c r="KN184">
        <v>3475.5715591266398</v>
      </c>
      <c r="KS184">
        <v>7.5659999999999998</v>
      </c>
      <c r="KT184">
        <v>4.6203767687003596</v>
      </c>
      <c r="KX184">
        <v>676.2</v>
      </c>
      <c r="KY184">
        <v>253.91332338145199</v>
      </c>
      <c r="LC184">
        <v>22.1</v>
      </c>
      <c r="LD184">
        <v>6.37937037531238</v>
      </c>
      <c r="LH184">
        <v>-3.2</v>
      </c>
      <c r="LI184">
        <v>6.5654741105938399</v>
      </c>
      <c r="LM184">
        <v>7244.2</v>
      </c>
      <c r="LN184">
        <v>2934.29355161065</v>
      </c>
      <c r="LS184">
        <v>11.274196846032099</v>
      </c>
      <c r="LT184">
        <v>3.1270342916870599</v>
      </c>
      <c r="LX184">
        <v>447.46283072983402</v>
      </c>
      <c r="LY184">
        <v>77.605648187192301</v>
      </c>
      <c r="MC184">
        <v>27.980459692511499</v>
      </c>
      <c r="MD184">
        <v>5.4182314666544</v>
      </c>
      <c r="MH184">
        <v>-4.3654249409978299</v>
      </c>
      <c r="MI184">
        <v>1.6575107091986201</v>
      </c>
      <c r="MM184">
        <v>3407.5003665015201</v>
      </c>
      <c r="MN184">
        <v>890.08079248174795</v>
      </c>
      <c r="MS184">
        <v>5.9149393665756298</v>
      </c>
      <c r="MT184">
        <v>2.54547646156424</v>
      </c>
      <c r="MX184">
        <v>124.549118483699</v>
      </c>
      <c r="MY184">
        <v>107.731199931795</v>
      </c>
      <c r="NC184">
        <v>26.031812236262201</v>
      </c>
      <c r="ND184">
        <v>1.2815665469495401</v>
      </c>
      <c r="NH184">
        <v>-9.4539446687817996</v>
      </c>
      <c r="NI184">
        <v>2.7160645423479401</v>
      </c>
      <c r="NM184">
        <v>987.87334974682005</v>
      </c>
      <c r="NN184">
        <v>980.71276504057596</v>
      </c>
      <c r="NS184">
        <f t="shared" si="22"/>
        <v>3.8070962735583613</v>
      </c>
      <c r="NT184">
        <f t="shared" si="23"/>
        <v>3.3462080032216979</v>
      </c>
      <c r="NX184">
        <f t="shared" si="24"/>
        <v>810.64950217921842</v>
      </c>
      <c r="NY184">
        <f t="shared" si="25"/>
        <v>301.13987276313111</v>
      </c>
      <c r="OC184">
        <f t="shared" si="26"/>
        <v>18.755280340762191</v>
      </c>
      <c r="OD184">
        <f t="shared" si="27"/>
        <v>5.454441697734639</v>
      </c>
      <c r="OH184">
        <f t="shared" si="28"/>
        <v>-9.1964686320752911</v>
      </c>
      <c r="OI184">
        <f t="shared" si="29"/>
        <v>7.7061978051549893</v>
      </c>
      <c r="OM184">
        <f t="shared" si="30"/>
        <v>9856.9104045803051</v>
      </c>
      <c r="ON184">
        <f t="shared" si="31"/>
        <v>4499.7788999945606</v>
      </c>
    </row>
    <row r="185" spans="1:404" x14ac:dyDescent="0.2">
      <c r="GS185">
        <v>13.204000000000001</v>
      </c>
      <c r="GT185">
        <v>2.5167912332466802</v>
      </c>
      <c r="GX185">
        <v>873</v>
      </c>
      <c r="GY185">
        <v>292.68888192068198</v>
      </c>
      <c r="HC185">
        <v>28</v>
      </c>
      <c r="HD185">
        <v>7.1376438072435002</v>
      </c>
      <c r="HH185">
        <v>1.2</v>
      </c>
      <c r="HI185">
        <v>6.4336954126879702</v>
      </c>
      <c r="HM185">
        <v>6801</v>
      </c>
      <c r="HN185">
        <v>2660.35219558371</v>
      </c>
      <c r="HS185">
        <v>13.643500038000001</v>
      </c>
      <c r="HT185">
        <v>2.9135212438406999</v>
      </c>
      <c r="HX185">
        <v>758.8</v>
      </c>
      <c r="HY185">
        <v>288.240348685637</v>
      </c>
      <c r="IC185">
        <v>23.0400000096</v>
      </c>
      <c r="ID185">
        <v>9.0227475844808396</v>
      </c>
      <c r="IH185">
        <v>8.0399998480000008</v>
      </c>
      <c r="II185">
        <v>7.6664860146565497</v>
      </c>
      <c r="IM185">
        <v>5553.2</v>
      </c>
      <c r="IN185">
        <v>2381.0248374243502</v>
      </c>
      <c r="IS185">
        <v>6.8879999999999999</v>
      </c>
      <c r="IT185">
        <v>4.7944548490133796</v>
      </c>
      <c r="IX185">
        <v>797.6</v>
      </c>
      <c r="IY185">
        <v>293.89827185081998</v>
      </c>
      <c r="JC185">
        <v>22.1</v>
      </c>
      <c r="JD185">
        <v>3.6727210172220701</v>
      </c>
      <c r="JH185">
        <v>-5.3</v>
      </c>
      <c r="JI185">
        <v>8.0946494481800908</v>
      </c>
      <c r="JM185">
        <v>8308.6</v>
      </c>
      <c r="JN185">
        <v>4649.0089983833304</v>
      </c>
      <c r="JS185">
        <v>10.933999999999999</v>
      </c>
      <c r="JT185">
        <v>5.4074752232321304</v>
      </c>
      <c r="JX185">
        <v>570</v>
      </c>
      <c r="JY185">
        <v>259.63425459828801</v>
      </c>
      <c r="KC185">
        <v>25.88</v>
      </c>
      <c r="KD185">
        <v>4.60185061082377</v>
      </c>
      <c r="KH185">
        <v>-2.12</v>
      </c>
      <c r="KI185">
        <v>8.50532729421219</v>
      </c>
      <c r="KM185">
        <v>5661.2</v>
      </c>
      <c r="KN185">
        <v>3068.9555675059601</v>
      </c>
      <c r="KS185">
        <v>9.8140000000000001</v>
      </c>
      <c r="KT185">
        <v>4.6194426684229102</v>
      </c>
      <c r="KX185">
        <v>954.8</v>
      </c>
      <c r="KY185">
        <v>299.98282680705398</v>
      </c>
      <c r="LC185">
        <v>25.58</v>
      </c>
      <c r="LD185">
        <v>6.4530719347169603</v>
      </c>
      <c r="LH185">
        <v>-2.64</v>
      </c>
      <c r="LI185">
        <v>6.7329446603312002</v>
      </c>
      <c r="LM185">
        <v>9194.2000000000007</v>
      </c>
      <c r="LN185">
        <v>3368.87487900835</v>
      </c>
      <c r="NS185" t="e">
        <f t="shared" si="22"/>
        <v>#DIV/0!</v>
      </c>
    </row>
    <row r="186" spans="1:404" x14ac:dyDescent="0.2">
      <c r="A186">
        <v>22.901</v>
      </c>
      <c r="B186">
        <v>4.287655376</v>
      </c>
      <c r="C186">
        <v>8.8745933519999998</v>
      </c>
      <c r="D186">
        <v>7.2683555120000003</v>
      </c>
      <c r="E186">
        <v>8.8745933519999998</v>
      </c>
      <c r="F186">
        <v>8.8745933519999998</v>
      </c>
      <c r="G186">
        <v>8.8745933519999998</v>
      </c>
      <c r="H186">
        <v>8.8745933519999998</v>
      </c>
      <c r="I186">
        <v>6.1931758170000002</v>
      </c>
      <c r="J186">
        <v>4.5869379759999998</v>
      </c>
      <c r="K186">
        <v>11.900801899999999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S186">
        <v>-2.58</v>
      </c>
      <c r="T186">
        <v>6.61441545088603</v>
      </c>
      <c r="X186">
        <v>513.20000000000005</v>
      </c>
      <c r="Y186">
        <v>342.10689123755498</v>
      </c>
      <c r="AC186">
        <v>16.52</v>
      </c>
      <c r="AD186">
        <v>4.2922037261588102</v>
      </c>
      <c r="AH186">
        <v>-21.68</v>
      </c>
      <c r="AI186">
        <v>15.5028687394498</v>
      </c>
      <c r="AM186">
        <v>8832.2000000000007</v>
      </c>
      <c r="AN186">
        <v>5696.4098127821298</v>
      </c>
      <c r="AS186">
        <v>2.88</v>
      </c>
      <c r="AT186">
        <v>5.1633721382432602</v>
      </c>
      <c r="AX186">
        <v>749</v>
      </c>
      <c r="AY186">
        <v>353.49911790717198</v>
      </c>
      <c r="BC186">
        <v>20.22</v>
      </c>
      <c r="BD186">
        <v>6.4049302516651698</v>
      </c>
      <c r="BH186">
        <v>-11.12</v>
      </c>
      <c r="BI186">
        <v>10.601926912633299</v>
      </c>
      <c r="BM186">
        <v>9225.4</v>
      </c>
      <c r="BN186">
        <v>5877.3138357654097</v>
      </c>
      <c r="BS186">
        <v>2.7919999999999998</v>
      </c>
      <c r="BT186">
        <v>2.83901094593095</v>
      </c>
      <c r="BX186">
        <v>993</v>
      </c>
      <c r="BY186">
        <v>275.36984585890002</v>
      </c>
      <c r="CC186">
        <v>17.260000000000002</v>
      </c>
      <c r="CD186">
        <v>5.1256743191635898</v>
      </c>
      <c r="CH186">
        <v>-9.7200000000000006</v>
      </c>
      <c r="CI186">
        <v>6.7604929977716797</v>
      </c>
      <c r="CM186">
        <v>14194</v>
      </c>
      <c r="CN186">
        <v>3524.28542134177</v>
      </c>
      <c r="CS186">
        <v>8.2420000000000009</v>
      </c>
      <c r="CT186">
        <v>2.97395981056953</v>
      </c>
      <c r="CX186">
        <v>775.4</v>
      </c>
      <c r="CY186">
        <v>375.064826270786</v>
      </c>
      <c r="DC186">
        <v>20.82</v>
      </c>
      <c r="DD186">
        <v>4.7247713268460201</v>
      </c>
      <c r="DH186">
        <v>-2.34</v>
      </c>
      <c r="DI186">
        <v>7.05701182755356</v>
      </c>
      <c r="DM186">
        <v>10391.6</v>
      </c>
      <c r="DN186">
        <v>5958.4306935056102</v>
      </c>
      <c r="DS186">
        <v>8.282</v>
      </c>
      <c r="DT186">
        <v>2.2131193806917002</v>
      </c>
      <c r="DX186">
        <v>713.8</v>
      </c>
      <c r="DY186">
        <v>205.059636822051</v>
      </c>
      <c r="EC186">
        <v>22.22</v>
      </c>
      <c r="ED186">
        <v>3.10487893046195</v>
      </c>
      <c r="EH186">
        <v>-3.42</v>
      </c>
      <c r="EI186">
        <v>4.6126661195280096</v>
      </c>
      <c r="EM186">
        <v>8901.7999999999993</v>
      </c>
      <c r="EN186">
        <v>3796.1131099672002</v>
      </c>
      <c r="ES186">
        <v>6.81</v>
      </c>
      <c r="ET186">
        <v>3.3252283640484999</v>
      </c>
      <c r="EX186">
        <v>1191.4000000000001</v>
      </c>
      <c r="EY186">
        <v>293.65626437289899</v>
      </c>
      <c r="FC186">
        <v>20.18</v>
      </c>
      <c r="FD186">
        <v>5.8169258664898704</v>
      </c>
      <c r="FH186">
        <v>-3.88</v>
      </c>
      <c r="FI186">
        <v>6.2711281278336397</v>
      </c>
      <c r="FM186">
        <v>11945.2</v>
      </c>
      <c r="FN186">
        <v>3948.0155217506099</v>
      </c>
      <c r="FS186">
        <v>3.77</v>
      </c>
      <c r="FT186">
        <v>3.0182695470111498</v>
      </c>
      <c r="FX186">
        <v>1145.5999999999999</v>
      </c>
      <c r="FY186">
        <v>288.16632023004399</v>
      </c>
      <c r="GC186">
        <v>15.56</v>
      </c>
      <c r="GD186">
        <v>5.3233998506720503</v>
      </c>
      <c r="GH186">
        <v>-5.76</v>
      </c>
      <c r="GI186">
        <v>5.2975461197384996</v>
      </c>
      <c r="GM186">
        <v>14871.8</v>
      </c>
      <c r="GN186">
        <v>4599.7449387003298</v>
      </c>
      <c r="GS186">
        <v>4.944</v>
      </c>
      <c r="GT186">
        <v>2.8408394263724799</v>
      </c>
      <c r="GX186">
        <v>1324.4</v>
      </c>
      <c r="GY186">
        <v>321.94862221184798</v>
      </c>
      <c r="HC186">
        <v>20.079999999999998</v>
      </c>
      <c r="HD186">
        <v>7.0405453184010698</v>
      </c>
      <c r="HH186">
        <v>-6.42</v>
      </c>
      <c r="HI186">
        <v>6.4157445894291403</v>
      </c>
      <c r="HM186">
        <v>13001.6</v>
      </c>
      <c r="HN186">
        <v>3242.7305059762198</v>
      </c>
      <c r="HS186">
        <v>15.12</v>
      </c>
      <c r="HT186">
        <v>3.4941814952063202</v>
      </c>
      <c r="HX186">
        <v>710</v>
      </c>
      <c r="HY186">
        <v>253.68259877065901</v>
      </c>
      <c r="IC186">
        <v>29.98</v>
      </c>
      <c r="ID186">
        <v>7.6569039257301199</v>
      </c>
      <c r="IH186">
        <v>3.52</v>
      </c>
      <c r="II186">
        <v>6.9826125439572504</v>
      </c>
      <c r="IM186">
        <v>5375</v>
      </c>
      <c r="IN186">
        <v>2336.9100908024802</v>
      </c>
      <c r="IS186">
        <v>4.8079999999999998</v>
      </c>
      <c r="IT186">
        <v>4.9051011698273799</v>
      </c>
      <c r="IX186">
        <v>705.2</v>
      </c>
      <c r="IY186">
        <v>272.85891495247699</v>
      </c>
      <c r="JC186">
        <v>19.28</v>
      </c>
      <c r="JD186">
        <v>3.79684566251697</v>
      </c>
      <c r="JH186">
        <v>-6.6</v>
      </c>
      <c r="JI186">
        <v>7.9709652055293798</v>
      </c>
      <c r="JM186">
        <v>11896</v>
      </c>
      <c r="JN186">
        <v>4873.7651831180601</v>
      </c>
      <c r="JS186">
        <v>6.32</v>
      </c>
      <c r="JT186">
        <v>5.8227864855385096</v>
      </c>
      <c r="JX186">
        <v>749</v>
      </c>
      <c r="JY186">
        <v>300.29665416566502</v>
      </c>
      <c r="KC186">
        <v>22.38</v>
      </c>
      <c r="KD186">
        <v>4.76206211431683</v>
      </c>
      <c r="KH186">
        <v>-6.06</v>
      </c>
      <c r="KI186">
        <v>9.0670789305029995</v>
      </c>
      <c r="KM186">
        <v>7641.6</v>
      </c>
      <c r="KN186">
        <v>3090.1784590696002</v>
      </c>
      <c r="KS186">
        <v>9.6440000000000001</v>
      </c>
      <c r="KT186">
        <v>4.7342268044707003</v>
      </c>
      <c r="KX186">
        <v>508.6</v>
      </c>
      <c r="KY186">
        <v>268.74100988509502</v>
      </c>
      <c r="LC186">
        <v>27.66</v>
      </c>
      <c r="LD186">
        <v>6.6382217616584898</v>
      </c>
      <c r="LH186">
        <v>-5.66</v>
      </c>
      <c r="LI186">
        <v>7.1135186138523201</v>
      </c>
      <c r="LM186">
        <v>4815.2</v>
      </c>
      <c r="LN186">
        <v>3508.6169492495201</v>
      </c>
      <c r="LS186">
        <v>11.0020083717524</v>
      </c>
      <c r="LT186">
        <v>1.3879246257198501</v>
      </c>
      <c r="LX186">
        <v>527.13353640264302</v>
      </c>
      <c r="LY186">
        <v>41.972703128764003</v>
      </c>
      <c r="MC186">
        <v>28.403417723390199</v>
      </c>
      <c r="MD186">
        <v>2.1320641895998098</v>
      </c>
      <c r="MH186">
        <v>-4.1579298746745899</v>
      </c>
      <c r="MI186">
        <v>1.0403667977700399</v>
      </c>
      <c r="MM186">
        <v>4222.187323958</v>
      </c>
      <c r="MN186">
        <v>463.34633138186302</v>
      </c>
      <c r="MS186">
        <v>10.102154026272199</v>
      </c>
      <c r="MT186">
        <v>0.90092289168244899</v>
      </c>
      <c r="MX186">
        <v>646.06166427499704</v>
      </c>
      <c r="MY186">
        <v>76.471396127397597</v>
      </c>
      <c r="NC186">
        <v>29.8877102523616</v>
      </c>
      <c r="ND186">
        <v>0.69264393221809295</v>
      </c>
      <c r="NH186">
        <v>-5.32164744169941</v>
      </c>
      <c r="NI186">
        <v>1.50554409685006</v>
      </c>
      <c r="NM186">
        <v>4906.7072075204997</v>
      </c>
      <c r="NN186">
        <v>757.20614991023604</v>
      </c>
      <c r="NS186">
        <f t="shared" si="22"/>
        <v>5.5021003766172756</v>
      </c>
      <c r="NT186">
        <f t="shared" si="23"/>
        <v>3.5948972396118331</v>
      </c>
      <c r="NX186">
        <f t="shared" si="24"/>
        <v>908.48438673713849</v>
      </c>
      <c r="NY186">
        <f t="shared" si="25"/>
        <v>297.16629672913507</v>
      </c>
      <c r="OC186">
        <f t="shared" si="26"/>
        <v>20.027176015924706</v>
      </c>
      <c r="OD186">
        <f t="shared" si="27"/>
        <v>5.1531905141086707</v>
      </c>
      <c r="OH186">
        <f t="shared" si="28"/>
        <v>-6.1608400398169305</v>
      </c>
      <c r="OI186">
        <f t="shared" si="29"/>
        <v>7.1444305051384376</v>
      </c>
      <c r="OM186">
        <f t="shared" si="30"/>
        <v>11031.980593855566</v>
      </c>
      <c r="ON186">
        <f t="shared" si="31"/>
        <v>4419.3735411328798</v>
      </c>
    </row>
    <row r="187" spans="1:404" x14ac:dyDescent="0.2">
      <c r="GS187">
        <v>13.204000000000001</v>
      </c>
      <c r="GT187">
        <v>2.5167912332466802</v>
      </c>
      <c r="GX187">
        <v>873</v>
      </c>
      <c r="GY187">
        <v>292.68888192068198</v>
      </c>
      <c r="HC187">
        <v>28</v>
      </c>
      <c r="HD187">
        <v>7.1376438072435002</v>
      </c>
      <c r="HH187">
        <v>1.2</v>
      </c>
      <c r="HI187">
        <v>6.4336954126879702</v>
      </c>
      <c r="HM187">
        <v>6801</v>
      </c>
      <c r="HN187">
        <v>2660.35219558371</v>
      </c>
      <c r="HS187">
        <v>13.643500038000001</v>
      </c>
      <c r="HT187">
        <v>2.9135212438406999</v>
      </c>
      <c r="HX187">
        <v>758.8</v>
      </c>
      <c r="HY187">
        <v>288.240348685637</v>
      </c>
      <c r="IC187">
        <v>23.0400000096</v>
      </c>
      <c r="ID187">
        <v>9.0227475844808396</v>
      </c>
      <c r="IH187">
        <v>8.0399998480000008</v>
      </c>
      <c r="II187">
        <v>7.6664860146565497</v>
      </c>
      <c r="IM187">
        <v>5553.2</v>
      </c>
      <c r="IN187">
        <v>2381.0248374243502</v>
      </c>
      <c r="IS187">
        <v>6.8879999999999999</v>
      </c>
      <c r="IT187">
        <v>4.7944548490133796</v>
      </c>
      <c r="IX187">
        <v>797.6</v>
      </c>
      <c r="IY187">
        <v>293.89827185081998</v>
      </c>
      <c r="JC187">
        <v>22.1</v>
      </c>
      <c r="JD187">
        <v>3.6727210172220701</v>
      </c>
      <c r="JH187">
        <v>-5.3</v>
      </c>
      <c r="JI187">
        <v>8.0946494481800908</v>
      </c>
      <c r="JM187">
        <v>8308.6</v>
      </c>
      <c r="JN187">
        <v>4649.0089983833304</v>
      </c>
      <c r="JS187">
        <v>10.933999999999999</v>
      </c>
      <c r="JT187">
        <v>5.4074752232321304</v>
      </c>
      <c r="JX187">
        <v>570</v>
      </c>
      <c r="JY187">
        <v>259.63425459828801</v>
      </c>
      <c r="KC187">
        <v>25.88</v>
      </c>
      <c r="KD187">
        <v>4.60185061082377</v>
      </c>
      <c r="KH187">
        <v>-2.12</v>
      </c>
      <c r="KI187">
        <v>8.50532729421219</v>
      </c>
      <c r="KM187">
        <v>5661.2</v>
      </c>
      <c r="KN187">
        <v>3068.9555675059601</v>
      </c>
      <c r="KS187">
        <v>9.8140000000000001</v>
      </c>
      <c r="KT187">
        <v>4.6194426684229102</v>
      </c>
      <c r="KX187">
        <v>954.8</v>
      </c>
      <c r="KY187">
        <v>299.98282680705398</v>
      </c>
      <c r="LC187">
        <v>25.58</v>
      </c>
      <c r="LD187">
        <v>6.4530719347169603</v>
      </c>
      <c r="LH187">
        <v>-2.64</v>
      </c>
      <c r="LI187">
        <v>6.7329446603312002</v>
      </c>
      <c r="LM187">
        <v>9194.2000000000007</v>
      </c>
      <c r="LN187">
        <v>3368.87487900835</v>
      </c>
      <c r="NS187" t="e">
        <f t="shared" si="22"/>
        <v>#DIV/0!</v>
      </c>
    </row>
    <row r="188" spans="1:404" x14ac:dyDescent="0.2">
      <c r="GS188">
        <v>13.204000000000001</v>
      </c>
      <c r="GT188">
        <v>2.5167912332466802</v>
      </c>
      <c r="GX188">
        <v>873</v>
      </c>
      <c r="GY188">
        <v>292.68888192068198</v>
      </c>
      <c r="HC188">
        <v>28</v>
      </c>
      <c r="HD188">
        <v>7.1376438072435002</v>
      </c>
      <c r="HH188">
        <v>1.2</v>
      </c>
      <c r="HI188">
        <v>6.4336954126879702</v>
      </c>
      <c r="HM188">
        <v>6801</v>
      </c>
      <c r="HN188">
        <v>2660.35219558371</v>
      </c>
      <c r="HS188">
        <v>13.643500038000001</v>
      </c>
      <c r="HT188">
        <v>2.9135212438406999</v>
      </c>
      <c r="HX188">
        <v>758.8</v>
      </c>
      <c r="HY188">
        <v>288.240348685637</v>
      </c>
      <c r="IC188">
        <v>23.0400000096</v>
      </c>
      <c r="ID188">
        <v>9.0227475844808396</v>
      </c>
      <c r="IH188">
        <v>8.0399998480000008</v>
      </c>
      <c r="II188">
        <v>7.6664860146565497</v>
      </c>
      <c r="IM188">
        <v>5553.2</v>
      </c>
      <c r="IN188">
        <v>2381.0248374243502</v>
      </c>
      <c r="IS188">
        <v>6.8879999999999999</v>
      </c>
      <c r="IT188">
        <v>4.7944548490133796</v>
      </c>
      <c r="IX188">
        <v>797.6</v>
      </c>
      <c r="IY188">
        <v>293.89827185081998</v>
      </c>
      <c r="JC188">
        <v>22.1</v>
      </c>
      <c r="JD188">
        <v>3.6727210172220701</v>
      </c>
      <c r="JH188">
        <v>-5.3</v>
      </c>
      <c r="JI188">
        <v>8.0946494481800908</v>
      </c>
      <c r="JM188">
        <v>8308.6</v>
      </c>
      <c r="JN188">
        <v>4649.0089983833304</v>
      </c>
      <c r="JS188">
        <v>10.933999999999999</v>
      </c>
      <c r="JT188">
        <v>5.4074752232321304</v>
      </c>
      <c r="JX188">
        <v>570</v>
      </c>
      <c r="JY188">
        <v>259.63425459828801</v>
      </c>
      <c r="KC188">
        <v>25.88</v>
      </c>
      <c r="KD188">
        <v>4.60185061082377</v>
      </c>
      <c r="KH188">
        <v>-2.12</v>
      </c>
      <c r="KI188">
        <v>8.50532729421219</v>
      </c>
      <c r="KM188">
        <v>5661.2</v>
      </c>
      <c r="KN188">
        <v>3068.9555675059601</v>
      </c>
      <c r="KS188">
        <v>9.8140000000000001</v>
      </c>
      <c r="KT188">
        <v>4.6194426684229102</v>
      </c>
      <c r="KX188">
        <v>954.8</v>
      </c>
      <c r="KY188">
        <v>299.98282680705398</v>
      </c>
      <c r="LC188">
        <v>25.58</v>
      </c>
      <c r="LD188">
        <v>6.4530719347169603</v>
      </c>
      <c r="LH188">
        <v>-2.64</v>
      </c>
      <c r="LI188">
        <v>6.7329446603312002</v>
      </c>
      <c r="LM188">
        <v>9194.2000000000007</v>
      </c>
      <c r="LN188">
        <v>3368.87487900835</v>
      </c>
      <c r="NS188" t="e">
        <f t="shared" si="22"/>
        <v>#DIV/0!</v>
      </c>
    </row>
    <row r="189" spans="1:404" x14ac:dyDescent="0.2">
      <c r="A189">
        <v>23.033999999999999</v>
      </c>
      <c r="B189">
        <v>6.4437890830000004</v>
      </c>
      <c r="C189">
        <v>12.93455953</v>
      </c>
      <c r="D189">
        <v>11.28228837</v>
      </c>
      <c r="E189">
        <v>12.16928298</v>
      </c>
      <c r="F189">
        <v>14.048112400000001</v>
      </c>
      <c r="G189">
        <v>12.16928298</v>
      </c>
      <c r="H189">
        <v>14.048112400000001</v>
      </c>
      <c r="I189">
        <v>7.3777650599999998</v>
      </c>
      <c r="J189">
        <v>4.611941023</v>
      </c>
      <c r="K189">
        <v>13.24599461</v>
      </c>
      <c r="L189">
        <v>1.3856406459999999</v>
      </c>
      <c r="M189">
        <v>1.3856406459999999</v>
      </c>
      <c r="N189">
        <v>0</v>
      </c>
      <c r="O189">
        <v>0</v>
      </c>
      <c r="P189">
        <v>0</v>
      </c>
      <c r="Q189">
        <v>0</v>
      </c>
      <c r="S189">
        <v>-2.58</v>
      </c>
      <c r="T189">
        <v>6.6836355577910398</v>
      </c>
      <c r="X189">
        <v>513.20000000000005</v>
      </c>
      <c r="Y189">
        <v>342.42349976610001</v>
      </c>
      <c r="AC189">
        <v>16.52</v>
      </c>
      <c r="AD189">
        <v>4.3104164125170596</v>
      </c>
      <c r="AH189">
        <v>-21.68</v>
      </c>
      <c r="AI189">
        <v>15.46996973499</v>
      </c>
      <c r="AM189">
        <v>8832.2000000000007</v>
      </c>
      <c r="AN189">
        <v>5666.2208642298601</v>
      </c>
      <c r="AS189">
        <v>0.8</v>
      </c>
      <c r="AT189">
        <v>4.3243701925764499</v>
      </c>
      <c r="AX189">
        <v>542.4</v>
      </c>
      <c r="AY189">
        <v>235.36411030841001</v>
      </c>
      <c r="BC189">
        <v>19.96</v>
      </c>
      <c r="BD189">
        <v>6.1954678782234396</v>
      </c>
      <c r="BH189">
        <v>-16.16</v>
      </c>
      <c r="BI189">
        <v>10.193037312774599</v>
      </c>
      <c r="BM189">
        <v>8187.8</v>
      </c>
      <c r="BN189">
        <v>4517.5031135180297</v>
      </c>
      <c r="BS189">
        <v>1.246</v>
      </c>
      <c r="BT189">
        <v>2.35043200509921</v>
      </c>
      <c r="BX189">
        <v>780.4</v>
      </c>
      <c r="BY189">
        <v>229.600605767221</v>
      </c>
      <c r="CC189">
        <v>15.4</v>
      </c>
      <c r="CD189">
        <v>4.8890093391931897</v>
      </c>
      <c r="CH189">
        <v>-12.16</v>
      </c>
      <c r="CI189">
        <v>6.4079750241706499</v>
      </c>
      <c r="CM189">
        <v>15531.6</v>
      </c>
      <c r="CN189">
        <v>3348.9180019700898</v>
      </c>
      <c r="CS189">
        <v>7.37</v>
      </c>
      <c r="CT189">
        <v>3.1032278591015601</v>
      </c>
      <c r="CX189">
        <v>599.6</v>
      </c>
      <c r="CY189">
        <v>332.206701791451</v>
      </c>
      <c r="DC189">
        <v>22.42</v>
      </c>
      <c r="DD189">
        <v>4.6177567212096502</v>
      </c>
      <c r="DH189">
        <v>-6.08</v>
      </c>
      <c r="DI189">
        <v>7.2479010495460301</v>
      </c>
      <c r="DM189">
        <v>7209.6</v>
      </c>
      <c r="DN189">
        <v>5275.7957954704998</v>
      </c>
      <c r="DS189">
        <v>3.7759999999999998</v>
      </c>
      <c r="DT189">
        <v>3.3650563277795298</v>
      </c>
      <c r="DX189">
        <v>820.6</v>
      </c>
      <c r="DY189">
        <v>265.10306581965102</v>
      </c>
      <c r="EC189">
        <v>19.48</v>
      </c>
      <c r="ED189">
        <v>3.3798056233138101</v>
      </c>
      <c r="EH189">
        <v>-10.119999999999999</v>
      </c>
      <c r="EI189">
        <v>6.55744553207981</v>
      </c>
      <c r="EM189">
        <v>12895.8</v>
      </c>
      <c r="EN189">
        <v>5196.2973113240596</v>
      </c>
      <c r="ES189">
        <v>5.79</v>
      </c>
      <c r="ET189">
        <v>2.8764462266589099</v>
      </c>
      <c r="EX189">
        <v>1164.5999999999999</v>
      </c>
      <c r="EY189">
        <v>378.16863591744101</v>
      </c>
      <c r="FC189">
        <v>18.72</v>
      </c>
      <c r="FD189">
        <v>5.8793022921134499</v>
      </c>
      <c r="FH189">
        <v>-4.84</v>
      </c>
      <c r="FI189">
        <v>6.8630328473819304</v>
      </c>
      <c r="FM189">
        <v>16485.400000000001</v>
      </c>
      <c r="FN189">
        <v>5513.5664012057196</v>
      </c>
      <c r="FS189">
        <v>0.66600000000000004</v>
      </c>
      <c r="FT189">
        <v>2.6144625805814399</v>
      </c>
      <c r="FX189">
        <v>1116.5999999999999</v>
      </c>
      <c r="FY189">
        <v>280.96365637381001</v>
      </c>
      <c r="GC189">
        <v>13.28</v>
      </c>
      <c r="GD189">
        <v>5.2229200980002704</v>
      </c>
      <c r="GH189">
        <v>-9.2799999999999994</v>
      </c>
      <c r="GI189">
        <v>4.9593548080773298</v>
      </c>
      <c r="GM189">
        <v>13905.2</v>
      </c>
      <c r="GN189">
        <v>3559.9266694058101</v>
      </c>
      <c r="GS189">
        <v>4.944</v>
      </c>
      <c r="GT189">
        <v>3.3171372277690301</v>
      </c>
      <c r="GX189">
        <v>1324.4</v>
      </c>
      <c r="GY189">
        <v>330.88209439369803</v>
      </c>
      <c r="HC189">
        <v>20.079999999999998</v>
      </c>
      <c r="HD189">
        <v>7.2783385032598202</v>
      </c>
      <c r="HH189">
        <v>-6.42</v>
      </c>
      <c r="HI189">
        <v>6.6184220177566404</v>
      </c>
      <c r="HM189">
        <v>13001.6</v>
      </c>
      <c r="HN189">
        <v>3331.4857846832101</v>
      </c>
      <c r="HS189">
        <v>15.12</v>
      </c>
      <c r="HT189">
        <v>3.6553177340045901</v>
      </c>
      <c r="HX189">
        <v>710</v>
      </c>
      <c r="HY189">
        <v>266.71716582907197</v>
      </c>
      <c r="IC189">
        <v>29.98</v>
      </c>
      <c r="ID189">
        <v>7.7496426582305196</v>
      </c>
      <c r="IH189">
        <v>3.52</v>
      </c>
      <c r="II189">
        <v>7.0143496968493499</v>
      </c>
      <c r="IM189">
        <v>5375</v>
      </c>
      <c r="IN189">
        <v>2571.5905962217698</v>
      </c>
      <c r="IS189">
        <v>-5.8879999999999999</v>
      </c>
      <c r="IT189">
        <v>4.9946303123863203</v>
      </c>
      <c r="IX189">
        <v>432.6</v>
      </c>
      <c r="IY189">
        <v>278.49345116161101</v>
      </c>
      <c r="JC189">
        <v>21.94</v>
      </c>
      <c r="JD189">
        <v>3.5819793219293499</v>
      </c>
      <c r="JH189">
        <v>-31.84</v>
      </c>
      <c r="JI189">
        <v>9.7192544452487404</v>
      </c>
      <c r="JM189">
        <v>6590.8</v>
      </c>
      <c r="JN189">
        <v>5007.5440861648503</v>
      </c>
      <c r="JS189">
        <v>-4.5720000000000001</v>
      </c>
      <c r="JT189">
        <v>5.6809807749073897</v>
      </c>
      <c r="JX189">
        <v>403.2</v>
      </c>
      <c r="JY189">
        <v>275.899670274762</v>
      </c>
      <c r="KC189">
        <v>16.68</v>
      </c>
      <c r="KD189">
        <v>4.6215903293774998</v>
      </c>
      <c r="KH189">
        <v>-22.7</v>
      </c>
      <c r="KI189">
        <v>9.2384857865433698</v>
      </c>
      <c r="KM189">
        <v>5633.8</v>
      </c>
      <c r="KN189">
        <v>3189.3479019520701</v>
      </c>
      <c r="KS189">
        <v>5.8520000000000003</v>
      </c>
      <c r="KT189">
        <v>4.5862077161069603</v>
      </c>
      <c r="KX189">
        <v>527.20000000000005</v>
      </c>
      <c r="KY189">
        <v>335.636498459552</v>
      </c>
      <c r="LC189">
        <v>23.88</v>
      </c>
      <c r="LD189">
        <v>6.4061221529658496</v>
      </c>
      <c r="LH189">
        <v>-10.42</v>
      </c>
      <c r="LI189">
        <v>7.5509199189720997</v>
      </c>
      <c r="LM189">
        <v>6096.4</v>
      </c>
      <c r="LN189">
        <v>3895.61865922675</v>
      </c>
      <c r="LS189">
        <v>10.6538206730912</v>
      </c>
      <c r="LT189">
        <v>1.24971647494503</v>
      </c>
      <c r="LX189">
        <v>498.81516022462301</v>
      </c>
      <c r="LY189">
        <v>36.050120561261203</v>
      </c>
      <c r="MC189">
        <v>28.6736057201237</v>
      </c>
      <c r="MD189">
        <v>1.6373816355826101</v>
      </c>
      <c r="MH189">
        <v>-5.9476313378103098</v>
      </c>
      <c r="MI189">
        <v>1.20934266872551</v>
      </c>
      <c r="MM189">
        <v>3973.1265082845898</v>
      </c>
      <c r="MN189">
        <v>392.697875918215</v>
      </c>
      <c r="MS189">
        <v>5.0307926896533504</v>
      </c>
      <c r="MT189">
        <v>1.9228276914194</v>
      </c>
      <c r="MX189">
        <v>275.94095370503197</v>
      </c>
      <c r="MY189">
        <v>101.87573805425799</v>
      </c>
      <c r="NC189">
        <v>27.470797975879901</v>
      </c>
      <c r="ND189">
        <v>0.89552428400907802</v>
      </c>
      <c r="NH189">
        <v>-12.666207092508399</v>
      </c>
      <c r="NI189">
        <v>2.4893604254661899</v>
      </c>
      <c r="NM189">
        <v>2432.2161476147498</v>
      </c>
      <c r="NN189">
        <v>918.02030298506997</v>
      </c>
      <c r="NS189">
        <f t="shared" si="22"/>
        <v>2.3430572345045579</v>
      </c>
      <c r="NT189">
        <f t="shared" si="23"/>
        <v>3.6191809662195764</v>
      </c>
      <c r="NX189">
        <f t="shared" si="24"/>
        <v>831.27256428003716</v>
      </c>
      <c r="NY189">
        <f t="shared" si="25"/>
        <v>301.35261164447525</v>
      </c>
      <c r="OC189">
        <f t="shared" si="26"/>
        <v>19.090235095734098</v>
      </c>
      <c r="OD189">
        <f t="shared" si="27"/>
        <v>5.1392130681077868</v>
      </c>
      <c r="OH189">
        <f t="shared" si="28"/>
        <v>-11.57374467882455</v>
      </c>
      <c r="OI189">
        <f t="shared" si="29"/>
        <v>7.604009165877688</v>
      </c>
      <c r="OM189">
        <f t="shared" si="30"/>
        <v>11158.050198186362</v>
      </c>
      <c r="ON189">
        <f t="shared" si="31"/>
        <v>4507.227303023752</v>
      </c>
    </row>
    <row r="190" spans="1:404" x14ac:dyDescent="0.2">
      <c r="A190">
        <v>23.076000000000001</v>
      </c>
      <c r="B190">
        <v>5.6046300379999998</v>
      </c>
      <c r="C190">
        <v>10.635534529999999</v>
      </c>
      <c r="D190">
        <v>8.5522678639999992</v>
      </c>
      <c r="E190">
        <v>10.635534529999999</v>
      </c>
      <c r="F190">
        <v>10.635534529999999</v>
      </c>
      <c r="G190">
        <v>10.635534529999999</v>
      </c>
      <c r="H190">
        <v>10.635534529999999</v>
      </c>
      <c r="I190">
        <v>7.1141711570000004</v>
      </c>
      <c r="J190">
        <v>5.0309044910000003</v>
      </c>
      <c r="K190">
        <v>13.084603299999999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S190">
        <v>-2.58</v>
      </c>
      <c r="T190">
        <v>6.6116441638558303</v>
      </c>
      <c r="X190">
        <v>513.20000000000005</v>
      </c>
      <c r="Y190">
        <v>341.86334230405998</v>
      </c>
      <c r="AC190">
        <v>16.52</v>
      </c>
      <c r="AD190">
        <v>4.2966416723435197</v>
      </c>
      <c r="AH190">
        <v>-21.68</v>
      </c>
      <c r="AI190">
        <v>15.494649711822801</v>
      </c>
      <c r="AM190">
        <v>8832.2000000000007</v>
      </c>
      <c r="AN190">
        <v>5708.1791153385802</v>
      </c>
      <c r="AS190">
        <v>1.034</v>
      </c>
      <c r="AT190">
        <v>4.7812124570813896</v>
      </c>
      <c r="AX190">
        <v>692</v>
      </c>
      <c r="AY190">
        <v>323.00314372051099</v>
      </c>
      <c r="BC190">
        <v>19.88</v>
      </c>
      <c r="BD190">
        <v>6.3825270794472999</v>
      </c>
      <c r="BH190">
        <v>-14.98</v>
      </c>
      <c r="BI190">
        <v>10.3410290539813</v>
      </c>
      <c r="BM190">
        <v>8723.2000000000007</v>
      </c>
      <c r="BN190">
        <v>5523.2443656933201</v>
      </c>
      <c r="BS190">
        <v>2.1120000000000001</v>
      </c>
      <c r="BT190">
        <v>2.58016469212538</v>
      </c>
      <c r="BX190">
        <v>926.6</v>
      </c>
      <c r="BY190">
        <v>262.83223949663198</v>
      </c>
      <c r="CC190">
        <v>17.7</v>
      </c>
      <c r="CD190">
        <v>4.99172489716518</v>
      </c>
      <c r="CH190">
        <v>-11.24</v>
      </c>
      <c r="CI190">
        <v>6.6643187296252702</v>
      </c>
      <c r="CM190">
        <v>12955</v>
      </c>
      <c r="CN190">
        <v>3452.0156006279499</v>
      </c>
      <c r="CS190">
        <v>8.1920000000000002</v>
      </c>
      <c r="CT190">
        <v>3.2586261058305301</v>
      </c>
      <c r="CX190">
        <v>594.4</v>
      </c>
      <c r="CY190">
        <v>336.74199659422402</v>
      </c>
      <c r="DC190">
        <v>22.18</v>
      </c>
      <c r="DD190">
        <v>4.6076796700604197</v>
      </c>
      <c r="DH190">
        <v>-3.52</v>
      </c>
      <c r="DI190">
        <v>7.3975023310193802</v>
      </c>
      <c r="DM190">
        <v>7284.4</v>
      </c>
      <c r="DN190">
        <v>5327.1319150520603</v>
      </c>
      <c r="DS190">
        <v>8.0359999999999996</v>
      </c>
      <c r="DT190">
        <v>2.54522636710184</v>
      </c>
      <c r="DX190">
        <v>682.2</v>
      </c>
      <c r="DY190">
        <v>248.12652545981001</v>
      </c>
      <c r="EC190">
        <v>22.34</v>
      </c>
      <c r="ED190">
        <v>3.3424481245655402</v>
      </c>
      <c r="EH190">
        <v>-4.42</v>
      </c>
      <c r="EI190">
        <v>4.6388490016491497</v>
      </c>
      <c r="EM190">
        <v>8572.6</v>
      </c>
      <c r="EN190">
        <v>5013.9395203252798</v>
      </c>
      <c r="ES190">
        <v>6.2039999999999997</v>
      </c>
      <c r="ET190">
        <v>3.0380050792468398</v>
      </c>
      <c r="EX190">
        <v>1108.4000000000001</v>
      </c>
      <c r="EY190">
        <v>336.469653513933</v>
      </c>
      <c r="FC190">
        <v>17.920000000000002</v>
      </c>
      <c r="FD190">
        <v>5.7623475412664096</v>
      </c>
      <c r="FH190">
        <v>-2.54</v>
      </c>
      <c r="FI190">
        <v>6.2406143995509398</v>
      </c>
      <c r="FM190">
        <v>15938.6</v>
      </c>
      <c r="FN190">
        <v>4648.5376054718499</v>
      </c>
      <c r="FS190">
        <v>4.5019999999999998</v>
      </c>
      <c r="FT190">
        <v>3.0392607985464499</v>
      </c>
      <c r="FX190">
        <v>1374</v>
      </c>
      <c r="FY190">
        <v>356.42960160527599</v>
      </c>
      <c r="GC190">
        <v>16.38</v>
      </c>
      <c r="GD190">
        <v>5.3423390648256399</v>
      </c>
      <c r="GH190">
        <v>-5.36</v>
      </c>
      <c r="GI190">
        <v>5.3058050152917904</v>
      </c>
      <c r="GM190">
        <v>19354.2</v>
      </c>
      <c r="GN190">
        <v>5428.7880480220101</v>
      </c>
      <c r="GS190">
        <v>4.944</v>
      </c>
      <c r="GT190">
        <v>3.0839785467524101</v>
      </c>
      <c r="GX190">
        <v>1324.4</v>
      </c>
      <c r="GY190">
        <v>333.82661020473</v>
      </c>
      <c r="HC190">
        <v>20.079999999999998</v>
      </c>
      <c r="HD190">
        <v>7.1576575496523001</v>
      </c>
      <c r="HH190">
        <v>-6.42</v>
      </c>
      <c r="HI190">
        <v>6.5329039629780796</v>
      </c>
      <c r="HM190">
        <v>13001.6</v>
      </c>
      <c r="HN190">
        <v>3415.1282912238398</v>
      </c>
      <c r="HS190">
        <v>15.12</v>
      </c>
      <c r="HT190">
        <v>3.6220143579331001</v>
      </c>
      <c r="HX190">
        <v>710</v>
      </c>
      <c r="HY190">
        <v>271.646164169445</v>
      </c>
      <c r="IC190">
        <v>29.98</v>
      </c>
      <c r="ID190">
        <v>7.7280433575827603</v>
      </c>
      <c r="IH190">
        <v>3.52</v>
      </c>
      <c r="II190">
        <v>6.9906910607009003</v>
      </c>
      <c r="IM190">
        <v>5375</v>
      </c>
      <c r="IN190">
        <v>2593.61188410468</v>
      </c>
      <c r="IS190">
        <v>-4.0960000000000001</v>
      </c>
      <c r="IT190">
        <v>5.6252856084154503</v>
      </c>
      <c r="IX190">
        <v>524</v>
      </c>
      <c r="IY190">
        <v>393.43670267239202</v>
      </c>
      <c r="JC190">
        <v>19.38</v>
      </c>
      <c r="JD190">
        <v>3.7629006656358701</v>
      </c>
      <c r="JH190">
        <v>-24.92</v>
      </c>
      <c r="JI190">
        <v>10.2528908527508</v>
      </c>
      <c r="JM190">
        <v>10203.6</v>
      </c>
      <c r="JN190">
        <v>6861.2516741712498</v>
      </c>
      <c r="JS190">
        <v>1.972</v>
      </c>
      <c r="JT190">
        <v>6.4776807310521596</v>
      </c>
      <c r="JX190">
        <v>674</v>
      </c>
      <c r="JY190">
        <v>316.82058799674599</v>
      </c>
      <c r="KC190">
        <v>22.04</v>
      </c>
      <c r="KD190">
        <v>4.8570664940997696</v>
      </c>
      <c r="KH190">
        <v>-14.96</v>
      </c>
      <c r="KI190">
        <v>11.759937376768599</v>
      </c>
      <c r="KM190">
        <v>7204.4</v>
      </c>
      <c r="KN190">
        <v>3204.9349319032699</v>
      </c>
      <c r="KS190">
        <v>2.21</v>
      </c>
      <c r="KT190">
        <v>5.5847145581460502</v>
      </c>
      <c r="KX190">
        <v>630.4</v>
      </c>
      <c r="KY190">
        <v>295.44931167754299</v>
      </c>
      <c r="LC190">
        <v>18.96</v>
      </c>
      <c r="LD190">
        <v>6.5774206093564596</v>
      </c>
      <c r="LH190">
        <v>-12.7</v>
      </c>
      <c r="LI190">
        <v>8.4431092851559395</v>
      </c>
      <c r="LM190">
        <v>10124.200000000001</v>
      </c>
      <c r="LN190">
        <v>3821.3582094518401</v>
      </c>
      <c r="LS190">
        <v>10.341336961338</v>
      </c>
      <c r="LT190">
        <v>1.53208905044387</v>
      </c>
      <c r="LX190">
        <v>508.253125909625</v>
      </c>
      <c r="LY190">
        <v>45.578137544194803</v>
      </c>
      <c r="MC190">
        <v>28.1811444836503</v>
      </c>
      <c r="MD190">
        <v>2.2728419837707001</v>
      </c>
      <c r="MH190">
        <v>-5.6005335753448797</v>
      </c>
      <c r="MI190">
        <v>1.1966262863750401</v>
      </c>
      <c r="MM190">
        <v>4054.0108896720299</v>
      </c>
      <c r="MN190">
        <v>496.21228120658998</v>
      </c>
      <c r="MS190">
        <v>7.6782723483764697</v>
      </c>
      <c r="MT190">
        <v>1.1970602437820901</v>
      </c>
      <c r="MX190">
        <v>720.87540712011901</v>
      </c>
      <c r="MY190">
        <v>106.259227136936</v>
      </c>
      <c r="NC190">
        <v>28.713554101022702</v>
      </c>
      <c r="ND190">
        <v>0.72345682270678302</v>
      </c>
      <c r="NH190">
        <v>-9.1479931215882004</v>
      </c>
      <c r="NI190">
        <v>2.0338322174617498</v>
      </c>
      <c r="NM190">
        <v>5779.5604125155896</v>
      </c>
      <c r="NN190">
        <v>1050.7056072727801</v>
      </c>
      <c r="NS190">
        <f t="shared" si="22"/>
        <v>3.875170801801791</v>
      </c>
      <c r="NT190">
        <f t="shared" si="23"/>
        <v>3.7425308694589088</v>
      </c>
      <c r="NX190">
        <f t="shared" si="24"/>
        <v>880.88715153353542</v>
      </c>
      <c r="NY190">
        <f t="shared" si="25"/>
        <v>323.2037523968321</v>
      </c>
      <c r="OC190">
        <f t="shared" si="26"/>
        <v>19.709802606252659</v>
      </c>
      <c r="OD190">
        <f t="shared" si="27"/>
        <v>5.1705413488326517</v>
      </c>
      <c r="OH190">
        <f t="shared" si="28"/>
        <v>-8.6954961498254146</v>
      </c>
      <c r="OI190">
        <f t="shared" si="29"/>
        <v>7.5110119610257646</v>
      </c>
      <c r="OM190">
        <f t="shared" si="30"/>
        <v>11664.879384419892</v>
      </c>
      <c r="ON190">
        <f t="shared" si="31"/>
        <v>4883.334342628068</v>
      </c>
    </row>
    <row r="191" spans="1:404" x14ac:dyDescent="0.2">
      <c r="A191">
        <v>23.122</v>
      </c>
      <c r="B191">
        <v>6.5992870269999999</v>
      </c>
      <c r="C191">
        <v>15.51951847</v>
      </c>
      <c r="D191">
        <v>12.67969795</v>
      </c>
      <c r="E191">
        <v>13.155200389999999</v>
      </c>
      <c r="F191">
        <v>15.51951847</v>
      </c>
      <c r="G191">
        <v>13.155200389999999</v>
      </c>
      <c r="H191">
        <v>15.51951847</v>
      </c>
      <c r="I191">
        <v>9.3957338840000002</v>
      </c>
      <c r="J191">
        <v>6.555913361</v>
      </c>
      <c r="K191">
        <v>12.22689753</v>
      </c>
      <c r="L191">
        <v>1.1135528729999999</v>
      </c>
      <c r="M191">
        <v>1.1135528729999999</v>
      </c>
      <c r="N191">
        <v>0</v>
      </c>
      <c r="O191">
        <v>0</v>
      </c>
      <c r="P191">
        <v>0</v>
      </c>
      <c r="Q191">
        <v>0</v>
      </c>
      <c r="S191">
        <v>-1.6779999999999999</v>
      </c>
      <c r="T191">
        <v>6.46749556548136</v>
      </c>
      <c r="X191">
        <v>355.8</v>
      </c>
      <c r="Y191">
        <v>337.78354132156198</v>
      </c>
      <c r="AC191">
        <v>18.82</v>
      </c>
      <c r="AD191">
        <v>4.1813498992499696</v>
      </c>
      <c r="AH191">
        <v>-23.38</v>
      </c>
      <c r="AI191">
        <v>14.709817409102101</v>
      </c>
      <c r="AM191">
        <v>6098</v>
      </c>
      <c r="AN191">
        <v>5704.9574028233701</v>
      </c>
      <c r="AS191">
        <v>1.5660000000000001</v>
      </c>
      <c r="AT191">
        <v>4.0592476852810702</v>
      </c>
      <c r="AX191">
        <v>660.6</v>
      </c>
      <c r="AY191">
        <v>245.40144455484801</v>
      </c>
      <c r="BC191">
        <v>19.14</v>
      </c>
      <c r="BD191">
        <v>6.3059524095588904</v>
      </c>
      <c r="BH191">
        <v>-13.96</v>
      </c>
      <c r="BI191">
        <v>9.9875068100531106</v>
      </c>
      <c r="BM191">
        <v>11472.6</v>
      </c>
      <c r="BN191">
        <v>5261.0322798894103</v>
      </c>
      <c r="BS191">
        <v>0.51800000000000002</v>
      </c>
      <c r="BT191">
        <v>2.4087608749360601</v>
      </c>
      <c r="BX191">
        <v>715</v>
      </c>
      <c r="BY191">
        <v>242.076392759063</v>
      </c>
      <c r="CC191">
        <v>15.82</v>
      </c>
      <c r="CD191">
        <v>4.9245414038422997</v>
      </c>
      <c r="CH191">
        <v>-13.78</v>
      </c>
      <c r="CI191">
        <v>6.4853267727441999</v>
      </c>
      <c r="CM191">
        <v>14338.4</v>
      </c>
      <c r="CN191">
        <v>3447.7370026724402</v>
      </c>
      <c r="CS191">
        <v>3.202</v>
      </c>
      <c r="CT191">
        <v>3.5696774711176098</v>
      </c>
      <c r="CX191">
        <v>891</v>
      </c>
      <c r="CY191">
        <v>364.30454520414202</v>
      </c>
      <c r="DC191">
        <v>16.239999999999998</v>
      </c>
      <c r="DD191">
        <v>5.1661868654028398</v>
      </c>
      <c r="DH191">
        <v>-6.8</v>
      </c>
      <c r="DI191">
        <v>7.7611167992696899</v>
      </c>
      <c r="DM191">
        <v>16400</v>
      </c>
      <c r="DN191">
        <v>6515.0454246648096</v>
      </c>
      <c r="DS191">
        <v>2.3580000000000001</v>
      </c>
      <c r="DT191">
        <v>2.8093258518531798</v>
      </c>
      <c r="DX191">
        <v>1114.5999999999999</v>
      </c>
      <c r="DY191">
        <v>306.94290748410202</v>
      </c>
      <c r="EC191">
        <v>17.18</v>
      </c>
      <c r="ED191">
        <v>3.9733237267249701</v>
      </c>
      <c r="EH191">
        <v>-10.3</v>
      </c>
      <c r="EI191">
        <v>4.8392588305275401</v>
      </c>
      <c r="EM191">
        <v>21487.8</v>
      </c>
      <c r="EN191">
        <v>7164.7299029124897</v>
      </c>
      <c r="ES191">
        <v>3.8439999999999999</v>
      </c>
      <c r="ET191">
        <v>3.0114671998556002</v>
      </c>
      <c r="EX191">
        <v>1263.2</v>
      </c>
      <c r="EY191">
        <v>351.799477532727</v>
      </c>
      <c r="FC191">
        <v>16.260000000000002</v>
      </c>
      <c r="FD191">
        <v>5.6599234289528697</v>
      </c>
      <c r="FH191">
        <v>-5.2</v>
      </c>
      <c r="FI191">
        <v>6.3267285163149802</v>
      </c>
      <c r="FM191">
        <v>16156.6</v>
      </c>
      <c r="FN191">
        <v>4986.7724129461203</v>
      </c>
      <c r="FS191">
        <v>4.5519999999999996</v>
      </c>
      <c r="FT191">
        <v>3.27176647715513</v>
      </c>
      <c r="FX191">
        <v>835.4</v>
      </c>
      <c r="FY191">
        <v>242.14756265288301</v>
      </c>
      <c r="GC191">
        <v>18.52</v>
      </c>
      <c r="GD191">
        <v>5.6836839976343603</v>
      </c>
      <c r="GH191">
        <v>-6.46</v>
      </c>
      <c r="GI191">
        <v>5.1555157893544896</v>
      </c>
      <c r="GM191">
        <v>9930.4</v>
      </c>
      <c r="GN191">
        <v>3151.2460507737001</v>
      </c>
      <c r="GS191">
        <v>3.194</v>
      </c>
      <c r="GT191">
        <v>2.9087899427386801</v>
      </c>
      <c r="GX191">
        <v>1437.8</v>
      </c>
      <c r="GY191">
        <v>332.52230071736199</v>
      </c>
      <c r="HC191">
        <v>18.34</v>
      </c>
      <c r="HD191">
        <v>7.0549480382997301</v>
      </c>
      <c r="HH191">
        <v>-8.56</v>
      </c>
      <c r="HI191">
        <v>6.7601767839945204</v>
      </c>
      <c r="HM191">
        <v>14388.2</v>
      </c>
      <c r="HN191">
        <v>3493.5320902254398</v>
      </c>
      <c r="HS191">
        <v>11.976000000000001</v>
      </c>
      <c r="HT191">
        <v>4.2134094372566402</v>
      </c>
      <c r="HX191">
        <v>898</v>
      </c>
      <c r="HY191">
        <v>289.03839139622801</v>
      </c>
      <c r="IC191">
        <v>26.56</v>
      </c>
      <c r="ID191">
        <v>7.9132806051774898</v>
      </c>
      <c r="IH191">
        <v>0.42</v>
      </c>
      <c r="II191">
        <v>7.3152956231761399</v>
      </c>
      <c r="IM191">
        <v>7878.2</v>
      </c>
      <c r="IN191">
        <v>3027.2811310237198</v>
      </c>
      <c r="IS191">
        <v>-4.41</v>
      </c>
      <c r="IT191">
        <v>4.6368713369560304</v>
      </c>
      <c r="IX191">
        <v>522.20000000000005</v>
      </c>
      <c r="IY191">
        <v>300.72034902190597</v>
      </c>
      <c r="JC191">
        <v>21.02</v>
      </c>
      <c r="JD191">
        <v>3.8581671893174199</v>
      </c>
      <c r="JH191">
        <v>-28.14</v>
      </c>
      <c r="JI191">
        <v>9.2612027530775798</v>
      </c>
      <c r="JM191">
        <v>6847.2</v>
      </c>
      <c r="JN191">
        <v>4842.5807178752702</v>
      </c>
      <c r="JS191">
        <v>0.504</v>
      </c>
      <c r="JT191">
        <v>5.5077788406409702</v>
      </c>
      <c r="JX191">
        <v>726.8</v>
      </c>
      <c r="JY191">
        <v>283.99428141496003</v>
      </c>
      <c r="KC191">
        <v>17.64</v>
      </c>
      <c r="KD191">
        <v>4.5249240432790998</v>
      </c>
      <c r="KH191">
        <v>-13.76</v>
      </c>
      <c r="KI191">
        <v>9.4081460700958495</v>
      </c>
      <c r="KM191">
        <v>8716.6</v>
      </c>
      <c r="KN191">
        <v>3216.0910112178399</v>
      </c>
      <c r="KS191">
        <v>5.5419999999999998</v>
      </c>
      <c r="KT191">
        <v>4.6134623675658597</v>
      </c>
      <c r="KX191">
        <v>740.8</v>
      </c>
      <c r="KY191">
        <v>316.75408663389197</v>
      </c>
      <c r="LC191">
        <v>21.2</v>
      </c>
      <c r="LD191">
        <v>6.5025919139864596</v>
      </c>
      <c r="LH191">
        <v>-7.54</v>
      </c>
      <c r="LI191">
        <v>7.1006787215376201</v>
      </c>
      <c r="LM191">
        <v>8945.2000000000007</v>
      </c>
      <c r="LN191">
        <v>3974.3497950910401</v>
      </c>
      <c r="LS191">
        <v>10.7722336080357</v>
      </c>
      <c r="LT191">
        <v>2.2119339282320198</v>
      </c>
      <c r="LX191">
        <v>442.77970958299898</v>
      </c>
      <c r="LY191">
        <v>54.087672223177201</v>
      </c>
      <c r="MC191">
        <v>28.328132311448702</v>
      </c>
      <c r="MD191">
        <v>3.56742201116823</v>
      </c>
      <c r="MH191">
        <v>-6.0299625460641497</v>
      </c>
      <c r="MI191">
        <v>1.56614321585987</v>
      </c>
      <c r="MM191">
        <v>3376.8767386590798</v>
      </c>
      <c r="MN191">
        <v>622.38428654712004</v>
      </c>
      <c r="MS191">
        <v>3.14025218111466</v>
      </c>
      <c r="MT191">
        <v>2.6456661271526798</v>
      </c>
      <c r="MX191">
        <v>84.474784677400194</v>
      </c>
      <c r="MY191">
        <v>124.897662945961</v>
      </c>
      <c r="NC191">
        <v>25.5515682755846</v>
      </c>
      <c r="ND191">
        <v>1.1496031231452499</v>
      </c>
      <c r="NH191">
        <v>-14.361901586146301</v>
      </c>
      <c r="NI191">
        <v>2.9983679855556198</v>
      </c>
      <c r="NM191">
        <v>851.16305137518498</v>
      </c>
      <c r="NN191">
        <v>1093.2752074541199</v>
      </c>
      <c r="NS191">
        <f t="shared" si="22"/>
        <v>2.2934046365747176</v>
      </c>
      <c r="NT191">
        <f t="shared" si="23"/>
        <v>3.6144962212572112</v>
      </c>
      <c r="NX191">
        <f t="shared" si="24"/>
        <v>924.226133925</v>
      </c>
      <c r="NY191">
        <f t="shared" si="25"/>
        <v>305.72774520606453</v>
      </c>
      <c r="OC191">
        <f t="shared" si="26"/>
        <v>18.072003576849525</v>
      </c>
      <c r="OD191">
        <f t="shared" si="27"/>
        <v>5.3348076904862847</v>
      </c>
      <c r="OH191">
        <f t="shared" si="28"/>
        <v>-10.882935848075112</v>
      </c>
      <c r="OI191">
        <f t="shared" si="29"/>
        <v>7.3107440005212281</v>
      </c>
      <c r="OM191">
        <f t="shared" si="30"/>
        <v>13442.184588635439</v>
      </c>
      <c r="ON191">
        <f t="shared" si="31"/>
        <v>4899.3837309438923</v>
      </c>
    </row>
    <row r="192" spans="1:404" x14ac:dyDescent="0.2">
      <c r="GS192">
        <v>13.204000000000001</v>
      </c>
      <c r="GT192">
        <v>2.5167912332466802</v>
      </c>
      <c r="GX192">
        <v>873</v>
      </c>
      <c r="GY192">
        <v>292.68888192068198</v>
      </c>
      <c r="HC192">
        <v>28</v>
      </c>
      <c r="HD192">
        <v>7.1376438072435002</v>
      </c>
      <c r="HH192">
        <v>1.2</v>
      </c>
      <c r="HI192">
        <v>6.4336954126879702</v>
      </c>
      <c r="HM192">
        <v>6801</v>
      </c>
      <c r="HN192">
        <v>2660.35219558371</v>
      </c>
      <c r="HS192">
        <v>13.643500038000001</v>
      </c>
      <c r="HT192">
        <v>2.9135212438406999</v>
      </c>
      <c r="HX192">
        <v>758.8</v>
      </c>
      <c r="HY192">
        <v>288.240348685637</v>
      </c>
      <c r="IC192">
        <v>23.0400000096</v>
      </c>
      <c r="ID192">
        <v>9.0227475844808396</v>
      </c>
      <c r="IH192">
        <v>8.0399998480000008</v>
      </c>
      <c r="II192">
        <v>7.6664860146565497</v>
      </c>
      <c r="IM192">
        <v>5553.2</v>
      </c>
      <c r="IN192">
        <v>2381.0248374243502</v>
      </c>
      <c r="IS192">
        <v>6.8879999999999999</v>
      </c>
      <c r="IT192">
        <v>4.7944548490133796</v>
      </c>
      <c r="IX192">
        <v>797.6</v>
      </c>
      <c r="IY192">
        <v>293.89827185081998</v>
      </c>
      <c r="JC192">
        <v>22.1</v>
      </c>
      <c r="JD192">
        <v>3.6727210172220701</v>
      </c>
      <c r="JH192">
        <v>-5.3</v>
      </c>
      <c r="JI192">
        <v>8.0946494481800908</v>
      </c>
      <c r="JM192">
        <v>8308.6</v>
      </c>
      <c r="JN192">
        <v>4649.0089983833304</v>
      </c>
      <c r="JS192">
        <v>10.933999999999999</v>
      </c>
      <c r="JT192">
        <v>5.4074752232321304</v>
      </c>
      <c r="JX192">
        <v>570</v>
      </c>
      <c r="JY192">
        <v>259.63425459828801</v>
      </c>
      <c r="KC192">
        <v>25.88</v>
      </c>
      <c r="KD192">
        <v>4.60185061082377</v>
      </c>
      <c r="KH192">
        <v>-2.12</v>
      </c>
      <c r="KI192">
        <v>8.50532729421219</v>
      </c>
      <c r="KM192">
        <v>5661.2</v>
      </c>
      <c r="KN192">
        <v>3068.9555675059601</v>
      </c>
      <c r="KS192">
        <v>9.8140000000000001</v>
      </c>
      <c r="KT192">
        <v>4.6194426684229102</v>
      </c>
      <c r="KX192">
        <v>954.8</v>
      </c>
      <c r="KY192">
        <v>299.98282680705398</v>
      </c>
      <c r="LC192">
        <v>25.58</v>
      </c>
      <c r="LD192">
        <v>6.4530719347169603</v>
      </c>
      <c r="LH192">
        <v>-2.64</v>
      </c>
      <c r="LI192">
        <v>6.7329446603312002</v>
      </c>
      <c r="LM192">
        <v>9194.2000000000007</v>
      </c>
      <c r="LN192">
        <v>3368.87487900835</v>
      </c>
      <c r="NS192" t="e">
        <f t="shared" si="22"/>
        <v>#DIV/0!</v>
      </c>
    </row>
    <row r="193" spans="1:404" x14ac:dyDescent="0.2">
      <c r="GS193">
        <v>13.204000000000001</v>
      </c>
      <c r="GT193">
        <v>2.5167912332466802</v>
      </c>
      <c r="GX193">
        <v>873</v>
      </c>
      <c r="GY193">
        <v>292.68888192068198</v>
      </c>
      <c r="HC193">
        <v>28</v>
      </c>
      <c r="HD193">
        <v>7.1376438072435002</v>
      </c>
      <c r="HH193">
        <v>1.2</v>
      </c>
      <c r="HI193">
        <v>6.4336954126879702</v>
      </c>
      <c r="HM193">
        <v>6801</v>
      </c>
      <c r="HN193">
        <v>2660.35219558371</v>
      </c>
      <c r="HS193">
        <v>13.643500038000001</v>
      </c>
      <c r="HT193">
        <v>2.9135212438406999</v>
      </c>
      <c r="HX193">
        <v>758.8</v>
      </c>
      <c r="HY193">
        <v>288.240348685637</v>
      </c>
      <c r="IC193">
        <v>23.0400000096</v>
      </c>
      <c r="ID193">
        <v>9.0227475844808396</v>
      </c>
      <c r="IH193">
        <v>8.0399998480000008</v>
      </c>
      <c r="II193">
        <v>7.6664860146565497</v>
      </c>
      <c r="IM193">
        <v>5553.2</v>
      </c>
      <c r="IN193">
        <v>2381.0248374243502</v>
      </c>
      <c r="IS193">
        <v>6.8879999999999999</v>
      </c>
      <c r="IT193">
        <v>4.7944548490133796</v>
      </c>
      <c r="IX193">
        <v>797.6</v>
      </c>
      <c r="IY193">
        <v>293.89827185081998</v>
      </c>
      <c r="JC193">
        <v>22.1</v>
      </c>
      <c r="JD193">
        <v>3.6727210172220701</v>
      </c>
      <c r="JH193">
        <v>-5.3</v>
      </c>
      <c r="JI193">
        <v>8.0946494481800908</v>
      </c>
      <c r="JM193">
        <v>8308.6</v>
      </c>
      <c r="JN193">
        <v>4649.0089983833304</v>
      </c>
      <c r="JS193">
        <v>10.933999999999999</v>
      </c>
      <c r="JT193">
        <v>5.4074752232321304</v>
      </c>
      <c r="JX193">
        <v>570</v>
      </c>
      <c r="JY193">
        <v>259.63425459828801</v>
      </c>
      <c r="KC193">
        <v>25.88</v>
      </c>
      <c r="KD193">
        <v>4.60185061082377</v>
      </c>
      <c r="KH193">
        <v>-2.12</v>
      </c>
      <c r="KI193">
        <v>8.50532729421219</v>
      </c>
      <c r="KM193">
        <v>5661.2</v>
      </c>
      <c r="KN193">
        <v>3068.9555675059601</v>
      </c>
      <c r="KS193">
        <v>9.8140000000000001</v>
      </c>
      <c r="KT193">
        <v>4.6194426684229102</v>
      </c>
      <c r="KX193">
        <v>954.8</v>
      </c>
      <c r="KY193">
        <v>299.98282680705398</v>
      </c>
      <c r="LC193">
        <v>25.58</v>
      </c>
      <c r="LD193">
        <v>6.4530719347169603</v>
      </c>
      <c r="LH193">
        <v>-2.64</v>
      </c>
      <c r="LI193">
        <v>6.7329446603312002</v>
      </c>
      <c r="LM193">
        <v>9194.2000000000007</v>
      </c>
      <c r="LN193">
        <v>3368.87487900835</v>
      </c>
      <c r="NS193" t="e">
        <f t="shared" si="22"/>
        <v>#DIV/0!</v>
      </c>
    </row>
    <row r="194" spans="1:404" x14ac:dyDescent="0.2">
      <c r="GS194">
        <v>13.204000000000001</v>
      </c>
      <c r="GT194">
        <v>2.5167912332466802</v>
      </c>
      <c r="GX194">
        <v>873</v>
      </c>
      <c r="GY194">
        <v>292.68888192068198</v>
      </c>
      <c r="HC194">
        <v>28</v>
      </c>
      <c r="HD194">
        <v>7.1376438072435002</v>
      </c>
      <c r="HH194">
        <v>1.2</v>
      </c>
      <c r="HI194">
        <v>6.4336954126879702</v>
      </c>
      <c r="HM194">
        <v>6801</v>
      </c>
      <c r="HN194">
        <v>2660.35219558371</v>
      </c>
      <c r="HS194">
        <v>13.643500038000001</v>
      </c>
      <c r="HT194">
        <v>2.9135212438406999</v>
      </c>
      <c r="HX194">
        <v>758.8</v>
      </c>
      <c r="HY194">
        <v>288.240348685637</v>
      </c>
      <c r="IC194">
        <v>23.0400000096</v>
      </c>
      <c r="ID194">
        <v>9.0227475844808396</v>
      </c>
      <c r="IH194">
        <v>8.0399998480000008</v>
      </c>
      <c r="II194">
        <v>7.6664860146565497</v>
      </c>
      <c r="IM194">
        <v>5553.2</v>
      </c>
      <c r="IN194">
        <v>2381.0248374243502</v>
      </c>
      <c r="IS194">
        <v>6.8879999999999999</v>
      </c>
      <c r="IT194">
        <v>4.7944548490133796</v>
      </c>
      <c r="IX194">
        <v>797.6</v>
      </c>
      <c r="IY194">
        <v>293.89827185081998</v>
      </c>
      <c r="JC194">
        <v>22.1</v>
      </c>
      <c r="JD194">
        <v>3.6727210172220701</v>
      </c>
      <c r="JH194">
        <v>-5.3</v>
      </c>
      <c r="JI194">
        <v>8.0946494481800908</v>
      </c>
      <c r="JM194">
        <v>8308.6</v>
      </c>
      <c r="JN194">
        <v>4649.0089983833304</v>
      </c>
      <c r="JS194">
        <v>10.933999999999999</v>
      </c>
      <c r="JT194">
        <v>5.4074752232321304</v>
      </c>
      <c r="JX194">
        <v>570</v>
      </c>
      <c r="JY194">
        <v>259.63425459828801</v>
      </c>
      <c r="KC194">
        <v>25.88</v>
      </c>
      <c r="KD194">
        <v>4.60185061082377</v>
      </c>
      <c r="KH194">
        <v>-2.12</v>
      </c>
      <c r="KI194">
        <v>8.50532729421219</v>
      </c>
      <c r="KM194">
        <v>5661.2</v>
      </c>
      <c r="KN194">
        <v>3068.9555675059601</v>
      </c>
      <c r="KS194">
        <v>9.8140000000000001</v>
      </c>
      <c r="KT194">
        <v>4.6194426684229102</v>
      </c>
      <c r="KX194">
        <v>954.8</v>
      </c>
      <c r="KY194">
        <v>299.98282680705398</v>
      </c>
      <c r="LC194">
        <v>25.58</v>
      </c>
      <c r="LD194">
        <v>6.4530719347169603</v>
      </c>
      <c r="LH194">
        <v>-2.64</v>
      </c>
      <c r="LI194">
        <v>6.7329446603312002</v>
      </c>
      <c r="LM194">
        <v>9194.2000000000007</v>
      </c>
      <c r="LN194">
        <v>3368.87487900835</v>
      </c>
      <c r="NS194" t="e">
        <f t="shared" si="22"/>
        <v>#DIV/0!</v>
      </c>
    </row>
    <row r="195" spans="1:404" x14ac:dyDescent="0.2">
      <c r="GS195">
        <v>13.204000000000001</v>
      </c>
      <c r="GT195">
        <v>2.5167912332466802</v>
      </c>
      <c r="GX195">
        <v>873</v>
      </c>
      <c r="GY195">
        <v>292.68888192068198</v>
      </c>
      <c r="HC195">
        <v>28</v>
      </c>
      <c r="HD195">
        <v>7.1376438072435002</v>
      </c>
      <c r="HH195">
        <v>1.2</v>
      </c>
      <c r="HI195">
        <v>6.4336954126879702</v>
      </c>
      <c r="HM195">
        <v>6801</v>
      </c>
      <c r="HN195">
        <v>2660.35219558371</v>
      </c>
      <c r="HS195">
        <v>13.643500038000001</v>
      </c>
      <c r="HT195">
        <v>2.9135212438406999</v>
      </c>
      <c r="HX195">
        <v>758.8</v>
      </c>
      <c r="HY195">
        <v>288.240348685637</v>
      </c>
      <c r="IC195">
        <v>23.0400000096</v>
      </c>
      <c r="ID195">
        <v>9.0227475844808396</v>
      </c>
      <c r="IH195">
        <v>8.0399998480000008</v>
      </c>
      <c r="II195">
        <v>7.6664860146565497</v>
      </c>
      <c r="IM195">
        <v>5553.2</v>
      </c>
      <c r="IN195">
        <v>2381.0248374243502</v>
      </c>
      <c r="IS195">
        <v>6.8879999999999999</v>
      </c>
      <c r="IT195">
        <v>4.7944548490133796</v>
      </c>
      <c r="IX195">
        <v>797.6</v>
      </c>
      <c r="IY195">
        <v>293.89827185081998</v>
      </c>
      <c r="JC195">
        <v>22.1</v>
      </c>
      <c r="JD195">
        <v>3.6727210172220701</v>
      </c>
      <c r="JH195">
        <v>-5.3</v>
      </c>
      <c r="JI195">
        <v>8.0946494481800908</v>
      </c>
      <c r="JM195">
        <v>8308.6</v>
      </c>
      <c r="JN195">
        <v>4649.0089983833304</v>
      </c>
      <c r="JS195">
        <v>10.933999999999999</v>
      </c>
      <c r="JT195">
        <v>5.4074752232321304</v>
      </c>
      <c r="JX195">
        <v>570</v>
      </c>
      <c r="JY195">
        <v>259.63425459828801</v>
      </c>
      <c r="KC195">
        <v>25.88</v>
      </c>
      <c r="KD195">
        <v>4.60185061082377</v>
      </c>
      <c r="KH195">
        <v>-2.12</v>
      </c>
      <c r="KI195">
        <v>8.50532729421219</v>
      </c>
      <c r="KM195">
        <v>5661.2</v>
      </c>
      <c r="KN195">
        <v>3068.9555675059601</v>
      </c>
      <c r="KS195">
        <v>9.8140000000000001</v>
      </c>
      <c r="KT195">
        <v>4.6194426684229102</v>
      </c>
      <c r="KX195">
        <v>954.8</v>
      </c>
      <c r="KY195">
        <v>299.98282680705398</v>
      </c>
      <c r="LC195">
        <v>25.58</v>
      </c>
      <c r="LD195">
        <v>6.4530719347169603</v>
      </c>
      <c r="LH195">
        <v>-2.64</v>
      </c>
      <c r="LI195">
        <v>6.7329446603312002</v>
      </c>
      <c r="LM195">
        <v>9194.2000000000007</v>
      </c>
      <c r="LN195">
        <v>3368.87487900835</v>
      </c>
      <c r="NS195" t="e">
        <f t="shared" ref="NS195:NS258" si="32">(B195*S195+C195*AS195+D195*BS195+E195*CS195+DS195*F195+G195*ES195+H195*FS195+GS195*I195+J195*HS195+IS195*K195+L195*JS195+KS195*M195+N195*LS195+O195*MS195)/SUM(B195:O195)</f>
        <v>#DIV/0!</v>
      </c>
    </row>
    <row r="196" spans="1:404" x14ac:dyDescent="0.2">
      <c r="GS196">
        <v>13.204000000000001</v>
      </c>
      <c r="GT196">
        <v>2.5167912332466802</v>
      </c>
      <c r="GX196">
        <v>873</v>
      </c>
      <c r="GY196">
        <v>292.68888192068198</v>
      </c>
      <c r="HC196">
        <v>28</v>
      </c>
      <c r="HD196">
        <v>7.1376438072435002</v>
      </c>
      <c r="HH196">
        <v>1.2</v>
      </c>
      <c r="HI196">
        <v>6.4336954126879702</v>
      </c>
      <c r="HM196">
        <v>6801</v>
      </c>
      <c r="HN196">
        <v>2660.35219558371</v>
      </c>
      <c r="HS196">
        <v>13.643500038000001</v>
      </c>
      <c r="HT196">
        <v>2.9135212438406999</v>
      </c>
      <c r="HX196">
        <v>758.8</v>
      </c>
      <c r="HY196">
        <v>288.240348685637</v>
      </c>
      <c r="IC196">
        <v>23.0400000096</v>
      </c>
      <c r="ID196">
        <v>9.0227475844808396</v>
      </c>
      <c r="IH196">
        <v>8.0399998480000008</v>
      </c>
      <c r="II196">
        <v>7.6664860146565497</v>
      </c>
      <c r="IM196">
        <v>5553.2</v>
      </c>
      <c r="IN196">
        <v>2381.0248374243502</v>
      </c>
      <c r="IS196">
        <v>6.8879999999999999</v>
      </c>
      <c r="IT196">
        <v>4.7944548490133796</v>
      </c>
      <c r="IX196">
        <v>797.6</v>
      </c>
      <c r="IY196">
        <v>293.89827185081998</v>
      </c>
      <c r="JC196">
        <v>22.1</v>
      </c>
      <c r="JD196">
        <v>3.6727210172220701</v>
      </c>
      <c r="JH196">
        <v>-5.3</v>
      </c>
      <c r="JI196">
        <v>8.0946494481800908</v>
      </c>
      <c r="JM196">
        <v>8308.6</v>
      </c>
      <c r="JN196">
        <v>4649.0089983833304</v>
      </c>
      <c r="JS196">
        <v>10.933999999999999</v>
      </c>
      <c r="JT196">
        <v>5.4074752232321304</v>
      </c>
      <c r="JX196">
        <v>570</v>
      </c>
      <c r="JY196">
        <v>259.63425459828801</v>
      </c>
      <c r="KC196">
        <v>25.88</v>
      </c>
      <c r="KD196">
        <v>4.60185061082377</v>
      </c>
      <c r="KH196">
        <v>-2.12</v>
      </c>
      <c r="KI196">
        <v>8.50532729421219</v>
      </c>
      <c r="KM196">
        <v>5661.2</v>
      </c>
      <c r="KN196">
        <v>3068.9555675059601</v>
      </c>
      <c r="KS196">
        <v>9.8140000000000001</v>
      </c>
      <c r="KT196">
        <v>4.6194426684229102</v>
      </c>
      <c r="KX196">
        <v>954.8</v>
      </c>
      <c r="KY196">
        <v>299.98282680705398</v>
      </c>
      <c r="LC196">
        <v>25.58</v>
      </c>
      <c r="LD196">
        <v>6.4530719347169603</v>
      </c>
      <c r="LH196">
        <v>-2.64</v>
      </c>
      <c r="LI196">
        <v>6.7329446603312002</v>
      </c>
      <c r="LM196">
        <v>9194.2000000000007</v>
      </c>
      <c r="LN196">
        <v>3368.87487900835</v>
      </c>
      <c r="NS196" t="e">
        <f t="shared" si="32"/>
        <v>#DIV/0!</v>
      </c>
    </row>
    <row r="197" spans="1:404" x14ac:dyDescent="0.2">
      <c r="GS197">
        <v>13.204000000000001</v>
      </c>
      <c r="GT197">
        <v>2.5167912332466802</v>
      </c>
      <c r="GX197">
        <v>873</v>
      </c>
      <c r="GY197">
        <v>292.68888192068198</v>
      </c>
      <c r="HC197">
        <v>28</v>
      </c>
      <c r="HD197">
        <v>7.1376438072435002</v>
      </c>
      <c r="HH197">
        <v>1.2</v>
      </c>
      <c r="HI197">
        <v>6.4336954126879702</v>
      </c>
      <c r="HM197">
        <v>6801</v>
      </c>
      <c r="HN197">
        <v>2660.35219558371</v>
      </c>
      <c r="HS197">
        <v>13.643500038000001</v>
      </c>
      <c r="HT197">
        <v>2.9135212438406999</v>
      </c>
      <c r="HX197">
        <v>758.8</v>
      </c>
      <c r="HY197">
        <v>288.240348685637</v>
      </c>
      <c r="IC197">
        <v>23.0400000096</v>
      </c>
      <c r="ID197">
        <v>9.0227475844808396</v>
      </c>
      <c r="IH197">
        <v>8.0399998480000008</v>
      </c>
      <c r="II197">
        <v>7.6664860146565497</v>
      </c>
      <c r="IM197">
        <v>5553.2</v>
      </c>
      <c r="IN197">
        <v>2381.0248374243502</v>
      </c>
      <c r="IS197">
        <v>6.8879999999999999</v>
      </c>
      <c r="IT197">
        <v>4.7944548490133796</v>
      </c>
      <c r="IX197">
        <v>797.6</v>
      </c>
      <c r="IY197">
        <v>293.89827185081998</v>
      </c>
      <c r="JC197">
        <v>22.1</v>
      </c>
      <c r="JD197">
        <v>3.6727210172220701</v>
      </c>
      <c r="JH197">
        <v>-5.3</v>
      </c>
      <c r="JI197">
        <v>8.0946494481800908</v>
      </c>
      <c r="JM197">
        <v>8308.6</v>
      </c>
      <c r="JN197">
        <v>4649.0089983833304</v>
      </c>
      <c r="JS197">
        <v>10.933999999999999</v>
      </c>
      <c r="JT197">
        <v>5.4074752232321304</v>
      </c>
      <c r="JX197">
        <v>570</v>
      </c>
      <c r="JY197">
        <v>259.63425459828801</v>
      </c>
      <c r="KC197">
        <v>25.88</v>
      </c>
      <c r="KD197">
        <v>4.60185061082377</v>
      </c>
      <c r="KH197">
        <v>-2.12</v>
      </c>
      <c r="KI197">
        <v>8.50532729421219</v>
      </c>
      <c r="KM197">
        <v>5661.2</v>
      </c>
      <c r="KN197">
        <v>3068.9555675059601</v>
      </c>
      <c r="KS197">
        <v>9.8140000000000001</v>
      </c>
      <c r="KT197">
        <v>4.6194426684229102</v>
      </c>
      <c r="KX197">
        <v>954.8</v>
      </c>
      <c r="KY197">
        <v>299.98282680705398</v>
      </c>
      <c r="LC197">
        <v>25.58</v>
      </c>
      <c r="LD197">
        <v>6.4530719347169603</v>
      </c>
      <c r="LH197">
        <v>-2.64</v>
      </c>
      <c r="LI197">
        <v>6.7329446603312002</v>
      </c>
      <c r="LM197">
        <v>9194.2000000000007</v>
      </c>
      <c r="LN197">
        <v>3368.87487900835</v>
      </c>
      <c r="NS197" t="e">
        <f t="shared" si="32"/>
        <v>#DIV/0!</v>
      </c>
    </row>
    <row r="198" spans="1:404" x14ac:dyDescent="0.2">
      <c r="GS198">
        <v>13.204000000000001</v>
      </c>
      <c r="GT198">
        <v>2.5167912332466802</v>
      </c>
      <c r="GX198">
        <v>873</v>
      </c>
      <c r="GY198">
        <v>292.68888192068198</v>
      </c>
      <c r="HC198">
        <v>28</v>
      </c>
      <c r="HD198">
        <v>7.1376438072435002</v>
      </c>
      <c r="HH198">
        <v>1.2</v>
      </c>
      <c r="HI198">
        <v>6.4336954126879702</v>
      </c>
      <c r="HM198">
        <v>6801</v>
      </c>
      <c r="HN198">
        <v>2660.35219558371</v>
      </c>
      <c r="HS198">
        <v>13.643500038000001</v>
      </c>
      <c r="HT198">
        <v>2.9135212438406999</v>
      </c>
      <c r="HX198">
        <v>758.8</v>
      </c>
      <c r="HY198">
        <v>288.240348685637</v>
      </c>
      <c r="IC198">
        <v>23.0400000096</v>
      </c>
      <c r="ID198">
        <v>9.0227475844808396</v>
      </c>
      <c r="IH198">
        <v>8.0399998480000008</v>
      </c>
      <c r="II198">
        <v>7.6664860146565497</v>
      </c>
      <c r="IM198">
        <v>5553.2</v>
      </c>
      <c r="IN198">
        <v>2381.0248374243502</v>
      </c>
      <c r="IS198">
        <v>6.8879999999999999</v>
      </c>
      <c r="IT198">
        <v>4.7944548490133796</v>
      </c>
      <c r="IX198">
        <v>797.6</v>
      </c>
      <c r="IY198">
        <v>293.89827185081998</v>
      </c>
      <c r="JC198">
        <v>22.1</v>
      </c>
      <c r="JD198">
        <v>3.6727210172220701</v>
      </c>
      <c r="JH198">
        <v>-5.3</v>
      </c>
      <c r="JI198">
        <v>8.0946494481800908</v>
      </c>
      <c r="JM198">
        <v>8308.6</v>
      </c>
      <c r="JN198">
        <v>4649.0089983833304</v>
      </c>
      <c r="JS198">
        <v>10.933999999999999</v>
      </c>
      <c r="JT198">
        <v>5.4074752232321304</v>
      </c>
      <c r="JX198">
        <v>570</v>
      </c>
      <c r="JY198">
        <v>259.63425459828801</v>
      </c>
      <c r="KC198">
        <v>25.88</v>
      </c>
      <c r="KD198">
        <v>4.60185061082377</v>
      </c>
      <c r="KH198">
        <v>-2.12</v>
      </c>
      <c r="KI198">
        <v>8.50532729421219</v>
      </c>
      <c r="KM198">
        <v>5661.2</v>
      </c>
      <c r="KN198">
        <v>3068.9555675059601</v>
      </c>
      <c r="KS198">
        <v>9.8140000000000001</v>
      </c>
      <c r="KT198">
        <v>4.6194426684229102</v>
      </c>
      <c r="KX198">
        <v>954.8</v>
      </c>
      <c r="KY198">
        <v>299.98282680705398</v>
      </c>
      <c r="LC198">
        <v>25.58</v>
      </c>
      <c r="LD198">
        <v>6.4530719347169603</v>
      </c>
      <c r="LH198">
        <v>-2.64</v>
      </c>
      <c r="LI198">
        <v>6.7329446603312002</v>
      </c>
      <c r="LM198">
        <v>9194.2000000000007</v>
      </c>
      <c r="LN198">
        <v>3368.87487900835</v>
      </c>
      <c r="NS198" t="e">
        <f t="shared" si="32"/>
        <v>#DIV/0!</v>
      </c>
    </row>
    <row r="199" spans="1:404" x14ac:dyDescent="0.2">
      <c r="GS199">
        <v>13.204000000000001</v>
      </c>
      <c r="GT199">
        <v>2.5167912332466802</v>
      </c>
      <c r="GX199">
        <v>873</v>
      </c>
      <c r="GY199">
        <v>292.68888192068198</v>
      </c>
      <c r="HC199">
        <v>28</v>
      </c>
      <c r="HD199">
        <v>7.1376438072435002</v>
      </c>
      <c r="HH199">
        <v>1.2</v>
      </c>
      <c r="HI199">
        <v>6.4336954126879702</v>
      </c>
      <c r="HM199">
        <v>6801</v>
      </c>
      <c r="HN199">
        <v>2660.35219558371</v>
      </c>
      <c r="HS199">
        <v>13.643500038000001</v>
      </c>
      <c r="HT199">
        <v>2.9135212438406999</v>
      </c>
      <c r="HX199">
        <v>758.8</v>
      </c>
      <c r="HY199">
        <v>288.240348685637</v>
      </c>
      <c r="IC199">
        <v>23.0400000096</v>
      </c>
      <c r="ID199">
        <v>9.0227475844808396</v>
      </c>
      <c r="IH199">
        <v>8.0399998480000008</v>
      </c>
      <c r="II199">
        <v>7.6664860146565497</v>
      </c>
      <c r="IM199">
        <v>5553.2</v>
      </c>
      <c r="IN199">
        <v>2381.0248374243502</v>
      </c>
      <c r="IS199">
        <v>6.8879999999999999</v>
      </c>
      <c r="IT199">
        <v>4.7944548490133796</v>
      </c>
      <c r="IX199">
        <v>797.6</v>
      </c>
      <c r="IY199">
        <v>293.89827185081998</v>
      </c>
      <c r="JC199">
        <v>22.1</v>
      </c>
      <c r="JD199">
        <v>3.6727210172220701</v>
      </c>
      <c r="JH199">
        <v>-5.3</v>
      </c>
      <c r="JI199">
        <v>8.0946494481800908</v>
      </c>
      <c r="JM199">
        <v>8308.6</v>
      </c>
      <c r="JN199">
        <v>4649.0089983833304</v>
      </c>
      <c r="JS199">
        <v>10.933999999999999</v>
      </c>
      <c r="JT199">
        <v>5.4074752232321304</v>
      </c>
      <c r="JX199">
        <v>570</v>
      </c>
      <c r="JY199">
        <v>259.63425459828801</v>
      </c>
      <c r="KC199">
        <v>25.88</v>
      </c>
      <c r="KD199">
        <v>4.60185061082377</v>
      </c>
      <c r="KH199">
        <v>-2.12</v>
      </c>
      <c r="KI199">
        <v>8.50532729421219</v>
      </c>
      <c r="KM199">
        <v>5661.2</v>
      </c>
      <c r="KN199">
        <v>3068.9555675059601</v>
      </c>
      <c r="KS199">
        <v>9.8140000000000001</v>
      </c>
      <c r="KT199">
        <v>4.6194426684229102</v>
      </c>
      <c r="KX199">
        <v>954.8</v>
      </c>
      <c r="KY199">
        <v>299.98282680705398</v>
      </c>
      <c r="LC199">
        <v>25.58</v>
      </c>
      <c r="LD199">
        <v>6.4530719347169603</v>
      </c>
      <c r="LH199">
        <v>-2.64</v>
      </c>
      <c r="LI199">
        <v>6.7329446603312002</v>
      </c>
      <c r="LM199">
        <v>9194.2000000000007</v>
      </c>
      <c r="LN199">
        <v>3368.87487900835</v>
      </c>
      <c r="NS199" t="e">
        <f t="shared" si="32"/>
        <v>#DIV/0!</v>
      </c>
    </row>
    <row r="200" spans="1:404" x14ac:dyDescent="0.2">
      <c r="GS200">
        <v>13.204000000000001</v>
      </c>
      <c r="GT200">
        <v>2.5167912332466802</v>
      </c>
      <c r="GX200">
        <v>873</v>
      </c>
      <c r="GY200">
        <v>292.68888192068198</v>
      </c>
      <c r="HC200">
        <v>28</v>
      </c>
      <c r="HD200">
        <v>7.1376438072435002</v>
      </c>
      <c r="HH200">
        <v>1.2</v>
      </c>
      <c r="HI200">
        <v>6.4336954126879702</v>
      </c>
      <c r="HM200">
        <v>6801</v>
      </c>
      <c r="HN200">
        <v>2660.35219558371</v>
      </c>
      <c r="HS200">
        <v>13.643500038000001</v>
      </c>
      <c r="HT200">
        <v>2.9135212438406999</v>
      </c>
      <c r="HX200">
        <v>758.8</v>
      </c>
      <c r="HY200">
        <v>288.240348685637</v>
      </c>
      <c r="IC200">
        <v>23.0400000096</v>
      </c>
      <c r="ID200">
        <v>9.0227475844808396</v>
      </c>
      <c r="IH200">
        <v>8.0399998480000008</v>
      </c>
      <c r="II200">
        <v>7.6664860146565497</v>
      </c>
      <c r="IM200">
        <v>5553.2</v>
      </c>
      <c r="IN200">
        <v>2381.0248374243502</v>
      </c>
      <c r="IS200">
        <v>6.8879999999999999</v>
      </c>
      <c r="IT200">
        <v>4.7944548490133796</v>
      </c>
      <c r="IX200">
        <v>797.6</v>
      </c>
      <c r="IY200">
        <v>293.89827185081998</v>
      </c>
      <c r="JC200">
        <v>22.1</v>
      </c>
      <c r="JD200">
        <v>3.6727210172220701</v>
      </c>
      <c r="JH200">
        <v>-5.3</v>
      </c>
      <c r="JI200">
        <v>8.0946494481800908</v>
      </c>
      <c r="JM200">
        <v>8308.6</v>
      </c>
      <c r="JN200">
        <v>4649.0089983833304</v>
      </c>
      <c r="JS200">
        <v>10.933999999999999</v>
      </c>
      <c r="JT200">
        <v>5.4074752232321304</v>
      </c>
      <c r="JX200">
        <v>570</v>
      </c>
      <c r="JY200">
        <v>259.63425459828801</v>
      </c>
      <c r="KC200">
        <v>25.88</v>
      </c>
      <c r="KD200">
        <v>4.60185061082377</v>
      </c>
      <c r="KH200">
        <v>-2.12</v>
      </c>
      <c r="KI200">
        <v>8.50532729421219</v>
      </c>
      <c r="KM200">
        <v>5661.2</v>
      </c>
      <c r="KN200">
        <v>3068.9555675059601</v>
      </c>
      <c r="KS200">
        <v>9.8140000000000001</v>
      </c>
      <c r="KT200">
        <v>4.6194426684229102</v>
      </c>
      <c r="KX200">
        <v>954.8</v>
      </c>
      <c r="KY200">
        <v>299.98282680705398</v>
      </c>
      <c r="LC200">
        <v>25.58</v>
      </c>
      <c r="LD200">
        <v>6.4530719347169603</v>
      </c>
      <c r="LH200">
        <v>-2.64</v>
      </c>
      <c r="LI200">
        <v>6.7329446603312002</v>
      </c>
      <c r="LM200">
        <v>9194.2000000000007</v>
      </c>
      <c r="LN200">
        <v>3368.87487900835</v>
      </c>
      <c r="NS200" t="e">
        <f t="shared" si="32"/>
        <v>#DIV/0!</v>
      </c>
    </row>
    <row r="201" spans="1:404" x14ac:dyDescent="0.2">
      <c r="GS201">
        <v>13.204000000000001</v>
      </c>
      <c r="GT201">
        <v>2.5167912332466802</v>
      </c>
      <c r="GX201">
        <v>873</v>
      </c>
      <c r="GY201">
        <v>292.68888192068198</v>
      </c>
      <c r="HC201">
        <v>28</v>
      </c>
      <c r="HD201">
        <v>7.1376438072435002</v>
      </c>
      <c r="HH201">
        <v>1.2</v>
      </c>
      <c r="HI201">
        <v>6.4336954126879702</v>
      </c>
      <c r="HM201">
        <v>6801</v>
      </c>
      <c r="HN201">
        <v>2660.35219558371</v>
      </c>
      <c r="HS201">
        <v>13.643500038000001</v>
      </c>
      <c r="HT201">
        <v>2.9135212438406999</v>
      </c>
      <c r="HX201">
        <v>758.8</v>
      </c>
      <c r="HY201">
        <v>288.240348685637</v>
      </c>
      <c r="IC201">
        <v>23.0400000096</v>
      </c>
      <c r="ID201">
        <v>9.0227475844808396</v>
      </c>
      <c r="IH201">
        <v>8.0399998480000008</v>
      </c>
      <c r="II201">
        <v>7.6664860146565497</v>
      </c>
      <c r="IM201">
        <v>5553.2</v>
      </c>
      <c r="IN201">
        <v>2381.0248374243502</v>
      </c>
      <c r="IS201">
        <v>6.8879999999999999</v>
      </c>
      <c r="IT201">
        <v>4.7944548490133796</v>
      </c>
      <c r="IX201">
        <v>797.6</v>
      </c>
      <c r="IY201">
        <v>293.89827185081998</v>
      </c>
      <c r="JC201">
        <v>22.1</v>
      </c>
      <c r="JD201">
        <v>3.6727210172220701</v>
      </c>
      <c r="JH201">
        <v>-5.3</v>
      </c>
      <c r="JI201">
        <v>8.0946494481800908</v>
      </c>
      <c r="JM201">
        <v>8308.6</v>
      </c>
      <c r="JN201">
        <v>4649.0089983833304</v>
      </c>
      <c r="JS201">
        <v>10.933999999999999</v>
      </c>
      <c r="JT201">
        <v>5.4074752232321304</v>
      </c>
      <c r="JX201">
        <v>570</v>
      </c>
      <c r="JY201">
        <v>259.63425459828801</v>
      </c>
      <c r="KC201">
        <v>25.88</v>
      </c>
      <c r="KD201">
        <v>4.60185061082377</v>
      </c>
      <c r="KH201">
        <v>-2.12</v>
      </c>
      <c r="KI201">
        <v>8.50532729421219</v>
      </c>
      <c r="KM201">
        <v>5661.2</v>
      </c>
      <c r="KN201">
        <v>3068.9555675059601</v>
      </c>
      <c r="KS201">
        <v>9.8140000000000001</v>
      </c>
      <c r="KT201">
        <v>4.6194426684229102</v>
      </c>
      <c r="KX201">
        <v>954.8</v>
      </c>
      <c r="KY201">
        <v>299.98282680705398</v>
      </c>
      <c r="LC201">
        <v>25.58</v>
      </c>
      <c r="LD201">
        <v>6.4530719347169603</v>
      </c>
      <c r="LH201">
        <v>-2.64</v>
      </c>
      <c r="LI201">
        <v>6.7329446603312002</v>
      </c>
      <c r="LM201">
        <v>9194.2000000000007</v>
      </c>
      <c r="LN201">
        <v>3368.87487900835</v>
      </c>
      <c r="NS201" t="e">
        <f t="shared" si="32"/>
        <v>#DIV/0!</v>
      </c>
    </row>
    <row r="202" spans="1:404" x14ac:dyDescent="0.2">
      <c r="A202">
        <v>23.731999999999999</v>
      </c>
      <c r="B202">
        <v>4.7440913059999996</v>
      </c>
      <c r="C202">
        <v>13.67798846</v>
      </c>
      <c r="D202">
        <v>13.67798846</v>
      </c>
      <c r="E202">
        <v>10.6896779</v>
      </c>
      <c r="F202">
        <v>13.67798846</v>
      </c>
      <c r="G202">
        <v>10.6896779</v>
      </c>
      <c r="H202">
        <v>13.67798846</v>
      </c>
      <c r="I202">
        <v>5.9455865980000002</v>
      </c>
      <c r="J202">
        <v>5.9455865980000002</v>
      </c>
      <c r="K202">
        <v>10.846549830000001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S202">
        <v>-1.5820000000000001</v>
      </c>
      <c r="T202">
        <v>6.4147560366830998</v>
      </c>
      <c r="X202">
        <v>371.4</v>
      </c>
      <c r="Y202">
        <v>335.96023208344599</v>
      </c>
      <c r="AC202">
        <v>18.68</v>
      </c>
      <c r="AD202">
        <v>4.1082343326375099</v>
      </c>
      <c r="AH202">
        <v>-22.92</v>
      </c>
      <c r="AI202">
        <v>14.680817192745</v>
      </c>
      <c r="AM202">
        <v>6287.2</v>
      </c>
      <c r="AN202">
        <v>5701.6214300104702</v>
      </c>
      <c r="AS202">
        <v>3.4039999999999999</v>
      </c>
      <c r="AT202">
        <v>4.6290959109156198</v>
      </c>
      <c r="AX202">
        <v>720.4</v>
      </c>
      <c r="AY202">
        <v>244.81888294746</v>
      </c>
      <c r="BC202">
        <v>19.46</v>
      </c>
      <c r="BD202">
        <v>6.24755240853833</v>
      </c>
      <c r="BH202">
        <v>-10.1</v>
      </c>
      <c r="BI202">
        <v>10.760328345832001</v>
      </c>
      <c r="BM202">
        <v>12012</v>
      </c>
      <c r="BN202">
        <v>5018.1385476482601</v>
      </c>
      <c r="BS202">
        <v>1.246</v>
      </c>
      <c r="BT202">
        <v>2.3238893579250401</v>
      </c>
      <c r="BX202">
        <v>780.4</v>
      </c>
      <c r="BY202">
        <v>226.77809689774401</v>
      </c>
      <c r="CC202">
        <v>15.4</v>
      </c>
      <c r="CD202">
        <v>4.8843677156869401</v>
      </c>
      <c r="CH202">
        <v>-12.16</v>
      </c>
      <c r="CI202">
        <v>6.3608265726357001</v>
      </c>
      <c r="CM202">
        <v>15531.6</v>
      </c>
      <c r="CN202">
        <v>3286.7456736618101</v>
      </c>
      <c r="CS202">
        <v>6.6239999999999997</v>
      </c>
      <c r="CT202">
        <v>3.5032486920402302</v>
      </c>
      <c r="CX202">
        <v>799.8</v>
      </c>
      <c r="CY202">
        <v>355.61572588443897</v>
      </c>
      <c r="DC202">
        <v>19.920000000000002</v>
      </c>
      <c r="DD202">
        <v>5.0096830233852003</v>
      </c>
      <c r="DH202">
        <v>-3.46</v>
      </c>
      <c r="DI202">
        <v>7.2808535125839304</v>
      </c>
      <c r="DM202">
        <v>12419.2</v>
      </c>
      <c r="DN202">
        <v>6142.4942907713903</v>
      </c>
      <c r="DS202">
        <v>3.88</v>
      </c>
      <c r="DT202">
        <v>2.7711547968106398</v>
      </c>
      <c r="DX202">
        <v>936.6</v>
      </c>
      <c r="DY202">
        <v>277.60445611884199</v>
      </c>
      <c r="EC202">
        <v>18.3</v>
      </c>
      <c r="ED202">
        <v>3.7013148158476001</v>
      </c>
      <c r="EH202">
        <v>-8.24</v>
      </c>
      <c r="EI202">
        <v>5.0234678729860498</v>
      </c>
      <c r="EM202">
        <v>15651.8</v>
      </c>
      <c r="EN202">
        <v>5907.7790098060896</v>
      </c>
      <c r="ES202">
        <v>5.702</v>
      </c>
      <c r="ET202">
        <v>2.8933280842692199</v>
      </c>
      <c r="EX202">
        <v>1357.4</v>
      </c>
      <c r="EY202">
        <v>339.74068415421499</v>
      </c>
      <c r="FC202">
        <v>17</v>
      </c>
      <c r="FD202">
        <v>5.7156438884596197</v>
      </c>
      <c r="FH202">
        <v>-3.02</v>
      </c>
      <c r="FI202">
        <v>6.39285867936273</v>
      </c>
      <c r="FM202">
        <v>18452</v>
      </c>
      <c r="FN202">
        <v>5083.60546580353</v>
      </c>
      <c r="FS202">
        <v>6.53</v>
      </c>
      <c r="FT202">
        <v>2.5316036000039901</v>
      </c>
      <c r="FX202">
        <v>1008.4</v>
      </c>
      <c r="FY202">
        <v>254.42086122570299</v>
      </c>
      <c r="GC202">
        <v>20.9</v>
      </c>
      <c r="GD202">
        <v>5.0327698905212097</v>
      </c>
      <c r="GH202">
        <v>-5</v>
      </c>
      <c r="GI202">
        <v>4.9378628299731204</v>
      </c>
      <c r="GM202">
        <v>11620</v>
      </c>
      <c r="GN202">
        <v>3385.9369561624299</v>
      </c>
      <c r="GS202">
        <v>4.5199999999999996</v>
      </c>
      <c r="GT202">
        <v>3.0920102791731598</v>
      </c>
      <c r="GX202">
        <v>1258</v>
      </c>
      <c r="GY202">
        <v>348.55116711808301</v>
      </c>
      <c r="HC202">
        <v>19.940000000000001</v>
      </c>
      <c r="HD202">
        <v>7.1272987674672201</v>
      </c>
      <c r="HH202">
        <v>-7.68</v>
      </c>
      <c r="HI202">
        <v>6.43277910187056</v>
      </c>
      <c r="HM202">
        <v>12643.2</v>
      </c>
      <c r="HN202">
        <v>3551.0031945600799</v>
      </c>
      <c r="HS202">
        <v>15.148</v>
      </c>
      <c r="HT202">
        <v>3.7045327746311099</v>
      </c>
      <c r="HX202">
        <v>713</v>
      </c>
      <c r="HY202">
        <v>275.06243829516001</v>
      </c>
      <c r="IC202">
        <v>29.54</v>
      </c>
      <c r="ID202">
        <v>7.7335406163888702</v>
      </c>
      <c r="IH202">
        <v>3.74</v>
      </c>
      <c r="II202">
        <v>7.0704625835543498</v>
      </c>
      <c r="IM202">
        <v>5398.8</v>
      </c>
      <c r="IN202">
        <v>2719.22448683944</v>
      </c>
      <c r="IS202">
        <v>-1.046</v>
      </c>
      <c r="IT202">
        <v>4.7535645318133302</v>
      </c>
      <c r="IX202">
        <v>771.8</v>
      </c>
      <c r="IY202">
        <v>292.91097112446198</v>
      </c>
      <c r="JC202">
        <v>15.74</v>
      </c>
      <c r="JD202">
        <v>3.7890441568090099</v>
      </c>
      <c r="JH202">
        <v>-15.86</v>
      </c>
      <c r="JI202">
        <v>9.4826909728049191</v>
      </c>
      <c r="JM202">
        <v>12035.6</v>
      </c>
      <c r="JN202">
        <v>4880.7262433988099</v>
      </c>
      <c r="JS202">
        <v>1.734</v>
      </c>
      <c r="JT202">
        <v>5.765862535118</v>
      </c>
      <c r="JX202">
        <v>795.2</v>
      </c>
      <c r="JY202">
        <v>291.72687038127299</v>
      </c>
      <c r="KC202">
        <v>18.96</v>
      </c>
      <c r="KD202">
        <v>4.5606523763213698</v>
      </c>
      <c r="KH202">
        <v>-12.32</v>
      </c>
      <c r="KI202">
        <v>9.3535951992809405</v>
      </c>
      <c r="KM202">
        <v>9365.6</v>
      </c>
      <c r="KN202">
        <v>3306.5598702031398</v>
      </c>
      <c r="KS202">
        <v>7.7240000000000002</v>
      </c>
      <c r="KT202">
        <v>4.1778068448834196</v>
      </c>
      <c r="KX202">
        <v>920.6</v>
      </c>
      <c r="KY202">
        <v>315.091231371498</v>
      </c>
      <c r="LC202">
        <v>22</v>
      </c>
      <c r="LD202">
        <v>5.9739958866364704</v>
      </c>
      <c r="LH202">
        <v>-3.86</v>
      </c>
      <c r="LI202">
        <v>6.3837682764256396</v>
      </c>
      <c r="LM202">
        <v>11072.6</v>
      </c>
      <c r="LN202">
        <v>3598.8064494242699</v>
      </c>
      <c r="LS202">
        <v>10.5544070827886</v>
      </c>
      <c r="LT202">
        <v>1.76050426354814</v>
      </c>
      <c r="LX202">
        <v>483.65410434672498</v>
      </c>
      <c r="LY202">
        <v>46.952767607782199</v>
      </c>
      <c r="MC202">
        <v>28.447304756881898</v>
      </c>
      <c r="MD202">
        <v>2.5788518189433498</v>
      </c>
      <c r="MH202">
        <v>-5.9804328696320397</v>
      </c>
      <c r="MI202">
        <v>1.3052254887635</v>
      </c>
      <c r="MM202">
        <v>3815.9430028094598</v>
      </c>
      <c r="MN202">
        <v>513.04373224034896</v>
      </c>
      <c r="MS202">
        <v>0.35671848422730801</v>
      </c>
      <c r="MT202">
        <v>3.5749086739034701</v>
      </c>
      <c r="MX202">
        <v>-223.307673451433</v>
      </c>
      <c r="MY202">
        <v>186.487421171671</v>
      </c>
      <c r="NC202">
        <v>24.902672868077101</v>
      </c>
      <c r="ND202">
        <v>1.42237200152263</v>
      </c>
      <c r="NH202">
        <v>-18.407018009327199</v>
      </c>
      <c r="NI202">
        <v>3.5784994828505501</v>
      </c>
      <c r="NM202">
        <v>-1445.4136436153699</v>
      </c>
      <c r="NN202">
        <v>1630.68916700261</v>
      </c>
      <c r="NS202">
        <f t="shared" si="32"/>
        <v>4.2080282309725137</v>
      </c>
      <c r="NT202">
        <f t="shared" ref="NT202:NT259" si="33">($B$2*T202+$C$2*AT202+$D$2*BT202+$E$2*CT202+$F$2*DT202+$G$2*ET202+$H$2*FT202+$I$2*GT202+$J$2*HT202+$K$2*IT202+$L$2*JT202+$M$2*KT202+$N$2*LT202+$O$2*MT202)/SUM($B$2:$O$2)</f>
        <v>3.5332093292195141</v>
      </c>
      <c r="NX202">
        <f t="shared" ref="NX202:NX259" si="34">($B$2*X202+$C$2*AX202+$D$2*BX202+$E$2*CX202+$F$2*DX202+$G$2*EX202+$H$2*FX202+$I$2*GX202+$J$2*HX202+$K$2*IX202+$L$2*JX202+$M$2*KX202+$N$2*LX202+$O$2*MX202)/SUM($B$2:$O$2)</f>
        <v>939.94304050033952</v>
      </c>
      <c r="NY202">
        <f t="shared" ref="NY202:NY259" si="35">($B$2*Y202+$C$2*AY202+$D$2*BY202+$E$2*CY202+$F$2*DY202+$G$2*EY202+$H$2*FY202+$I$2*GY202+$J$2*HY202+$K$2*IY202+$L$2*JY202+$M$2*KY202+$N$2*LY202+$O$2*MY202)/SUM($B$2:$O$2)</f>
        <v>300.76098474840131</v>
      </c>
      <c r="OC202">
        <f t="shared" ref="OC202:OC259" si="36">($B$2*AC202+$C$2*BC202+$D$2*CC202+$E$2*DC202+$F$2*EC202+$G$2*FC202+$H$2*GC202+$I$2*HC202+$J$2*IC202+$K$2*JC202+$L$2*KC202+$M$2*LC202+$N$2*MC202+$O$2*NC202)/SUM($B$2:$O$2)</f>
        <v>19.001346630820699</v>
      </c>
      <c r="OD202">
        <f t="shared" ref="OD202:OD259" si="37">($B$2*AD202+$C$2*BD202+$D$2*CD202+$E$2*DD202+$F$2*ED202+$G$2*FD202+$H$2*GD202+$I$2*HD202+$J$2*ID202+$K$2*JD202+$L$2*KD202+$M$2*LD202+$N$2*MD202+$O$2*ND202)/SUM($B$2:$O$2)</f>
        <v>5.1628834765835832</v>
      </c>
      <c r="OH202">
        <f t="shared" ref="OH202:OH259" si="38">($B$2*AH202+$C$2*BH202+$D$2*CH202+$E$2*DH202+$F$2*EH202+$G$2*FH202+$H$2*GH202+$I$2*HH202+$J$2*IH202+$K$2*JH202+$L$2*KH202+$M$2*LH202+$N$2*MH202+$O$2*NH202)/SUM($B$2:$O$2)</f>
        <v>-7.9189639417160587</v>
      </c>
      <c r="OI202">
        <f t="shared" ref="OI202:OI259" si="39">($B$2*AI202+$C$2*BI202+$D$2*CI202+$E$2*DI202+$F$2*EI202+$G$2*FI202+$H$2*GI202+$I$2*HI202+$J$2*II202+$K$2*JI202+$L$2*KI202+$M$2*LI202+$N$2*MI202+$O$2*NI202)/SUM($B$2:$O$2)</f>
        <v>7.2563596716431507</v>
      </c>
      <c r="OM202">
        <f t="shared" ref="OM202:OM259" si="40">($B$2*AM202+$C$2*BM202+$D$2*CM202+$E$2*DM202+$F$2*EM202+$G$2*FM202+$H$2*GM202+$I$2*HM202+$J$2*IM202+$K$2*JM202+$L$2*KM202+$M$2*LM202+$N$2*MM202+$O$2*NM202)/SUM($B$2:$O$2)</f>
        <v>13055.462158267013</v>
      </c>
      <c r="ON202">
        <f t="shared" ref="ON202:ON259" si="41">($B$2*AN202+$C$2*BN202+$D$2*CN202+$E$2*DN202+$F$2*EN202+$G$2*FN202+$H$2*GN202+$I$2*HN202+$J$2*IN202+$K$2*JN202+$L$2*KN202+$M$2*LN202+$N$2*MN202+$O$2*NN202)/SUM($B$2:$O$2)</f>
        <v>4686.0373015770756</v>
      </c>
    </row>
    <row r="203" spans="1:404" x14ac:dyDescent="0.2">
      <c r="GS203">
        <v>13.204000000000001</v>
      </c>
      <c r="GT203">
        <v>2.5167912332466802</v>
      </c>
      <c r="GX203">
        <v>873</v>
      </c>
      <c r="GY203">
        <v>292.68888192068198</v>
      </c>
      <c r="HC203">
        <v>28</v>
      </c>
      <c r="HD203">
        <v>7.1376438072435002</v>
      </c>
      <c r="HH203">
        <v>1.2</v>
      </c>
      <c r="HI203">
        <v>6.4336954126879702</v>
      </c>
      <c r="HM203">
        <v>6801</v>
      </c>
      <c r="HN203">
        <v>2660.35219558371</v>
      </c>
      <c r="HS203">
        <v>13.643500038000001</v>
      </c>
      <c r="HT203">
        <v>2.9135212438406999</v>
      </c>
      <c r="HX203">
        <v>758.8</v>
      </c>
      <c r="HY203">
        <v>288.240348685637</v>
      </c>
      <c r="IC203">
        <v>23.0400000096</v>
      </c>
      <c r="ID203">
        <v>9.0227475844808396</v>
      </c>
      <c r="IH203">
        <v>8.0399998480000008</v>
      </c>
      <c r="II203">
        <v>7.6664860146565497</v>
      </c>
      <c r="IM203">
        <v>5553.2</v>
      </c>
      <c r="IN203">
        <v>2381.0248374243502</v>
      </c>
      <c r="IS203">
        <v>6.8879999999999999</v>
      </c>
      <c r="IT203">
        <v>4.7944548490133796</v>
      </c>
      <c r="IX203">
        <v>797.6</v>
      </c>
      <c r="IY203">
        <v>293.89827185081998</v>
      </c>
      <c r="JC203">
        <v>22.1</v>
      </c>
      <c r="JD203">
        <v>3.6727210172220701</v>
      </c>
      <c r="JH203">
        <v>-5.3</v>
      </c>
      <c r="JI203">
        <v>8.0946494481800908</v>
      </c>
      <c r="JM203">
        <v>8308.6</v>
      </c>
      <c r="JN203">
        <v>4649.0089983833304</v>
      </c>
      <c r="JS203">
        <v>10.933999999999999</v>
      </c>
      <c r="JT203">
        <v>5.4074752232321304</v>
      </c>
      <c r="JX203">
        <v>570</v>
      </c>
      <c r="JY203">
        <v>259.63425459828801</v>
      </c>
      <c r="KC203">
        <v>25.88</v>
      </c>
      <c r="KD203">
        <v>4.60185061082377</v>
      </c>
      <c r="KH203">
        <v>-2.12</v>
      </c>
      <c r="KI203">
        <v>8.50532729421219</v>
      </c>
      <c r="KM203">
        <v>5661.2</v>
      </c>
      <c r="KN203">
        <v>3068.9555675059601</v>
      </c>
      <c r="KS203">
        <v>9.8140000000000001</v>
      </c>
      <c r="KT203">
        <v>4.6194426684229102</v>
      </c>
      <c r="KX203">
        <v>954.8</v>
      </c>
      <c r="KY203">
        <v>299.98282680705398</v>
      </c>
      <c r="LC203">
        <v>25.58</v>
      </c>
      <c r="LD203">
        <v>6.4530719347169603</v>
      </c>
      <c r="LH203">
        <v>-2.64</v>
      </c>
      <c r="LI203">
        <v>6.7329446603312002</v>
      </c>
      <c r="LM203">
        <v>9194.2000000000007</v>
      </c>
      <c r="LN203">
        <v>3368.87487900835</v>
      </c>
      <c r="NS203" t="e">
        <f t="shared" si="32"/>
        <v>#DIV/0!</v>
      </c>
    </row>
    <row r="204" spans="1:404" x14ac:dyDescent="0.2">
      <c r="GS204">
        <v>13.204000000000001</v>
      </c>
      <c r="GT204">
        <v>2.5167912332466802</v>
      </c>
      <c r="GX204">
        <v>873</v>
      </c>
      <c r="GY204">
        <v>292.68888192068198</v>
      </c>
      <c r="HC204">
        <v>28</v>
      </c>
      <c r="HD204">
        <v>7.1376438072435002</v>
      </c>
      <c r="HH204">
        <v>1.2</v>
      </c>
      <c r="HI204">
        <v>6.4336954126879702</v>
      </c>
      <c r="HM204">
        <v>6801</v>
      </c>
      <c r="HN204">
        <v>2660.35219558371</v>
      </c>
      <c r="HS204">
        <v>13.643500038000001</v>
      </c>
      <c r="HT204">
        <v>2.9135212438406999</v>
      </c>
      <c r="HX204">
        <v>758.8</v>
      </c>
      <c r="HY204">
        <v>288.240348685637</v>
      </c>
      <c r="IC204">
        <v>23.0400000096</v>
      </c>
      <c r="ID204">
        <v>9.0227475844808396</v>
      </c>
      <c r="IH204">
        <v>8.0399998480000008</v>
      </c>
      <c r="II204">
        <v>7.6664860146565497</v>
      </c>
      <c r="IM204">
        <v>5553.2</v>
      </c>
      <c r="IN204">
        <v>2381.0248374243502</v>
      </c>
      <c r="IS204">
        <v>6.8879999999999999</v>
      </c>
      <c r="IT204">
        <v>4.7944548490133796</v>
      </c>
      <c r="IX204">
        <v>797.6</v>
      </c>
      <c r="IY204">
        <v>293.89827185081998</v>
      </c>
      <c r="JC204">
        <v>22.1</v>
      </c>
      <c r="JD204">
        <v>3.6727210172220701</v>
      </c>
      <c r="JH204">
        <v>-5.3</v>
      </c>
      <c r="JI204">
        <v>8.0946494481800908</v>
      </c>
      <c r="JM204">
        <v>8308.6</v>
      </c>
      <c r="JN204">
        <v>4649.0089983833304</v>
      </c>
      <c r="JS204">
        <v>10.933999999999999</v>
      </c>
      <c r="JT204">
        <v>5.4074752232321304</v>
      </c>
      <c r="JX204">
        <v>570</v>
      </c>
      <c r="JY204">
        <v>259.63425459828801</v>
      </c>
      <c r="KC204">
        <v>25.88</v>
      </c>
      <c r="KD204">
        <v>4.60185061082377</v>
      </c>
      <c r="KH204">
        <v>-2.12</v>
      </c>
      <c r="KI204">
        <v>8.50532729421219</v>
      </c>
      <c r="KM204">
        <v>5661.2</v>
      </c>
      <c r="KN204">
        <v>3068.9555675059601</v>
      </c>
      <c r="KS204">
        <v>9.8140000000000001</v>
      </c>
      <c r="KT204">
        <v>4.6194426684229102</v>
      </c>
      <c r="KX204">
        <v>954.8</v>
      </c>
      <c r="KY204">
        <v>299.98282680705398</v>
      </c>
      <c r="LC204">
        <v>25.58</v>
      </c>
      <c r="LD204">
        <v>6.4530719347169603</v>
      </c>
      <c r="LH204">
        <v>-2.64</v>
      </c>
      <c r="LI204">
        <v>6.7329446603312002</v>
      </c>
      <c r="LM204">
        <v>9194.2000000000007</v>
      </c>
      <c r="LN204">
        <v>3368.87487900835</v>
      </c>
      <c r="NS204" t="e">
        <f t="shared" si="32"/>
        <v>#DIV/0!</v>
      </c>
    </row>
    <row r="205" spans="1:404" x14ac:dyDescent="0.2">
      <c r="GS205">
        <v>13.204000000000001</v>
      </c>
      <c r="GT205">
        <v>2.5167912332466802</v>
      </c>
      <c r="GX205">
        <v>873</v>
      </c>
      <c r="GY205">
        <v>292.68888192068198</v>
      </c>
      <c r="HC205">
        <v>28</v>
      </c>
      <c r="HD205">
        <v>7.1376438072435002</v>
      </c>
      <c r="HH205">
        <v>1.2</v>
      </c>
      <c r="HI205">
        <v>6.4336954126879702</v>
      </c>
      <c r="HM205">
        <v>6801</v>
      </c>
      <c r="HN205">
        <v>2660.35219558371</v>
      </c>
      <c r="HS205">
        <v>13.643500038000001</v>
      </c>
      <c r="HT205">
        <v>2.9135212438406999</v>
      </c>
      <c r="HX205">
        <v>758.8</v>
      </c>
      <c r="HY205">
        <v>288.240348685637</v>
      </c>
      <c r="IC205">
        <v>23.0400000096</v>
      </c>
      <c r="ID205">
        <v>9.0227475844808396</v>
      </c>
      <c r="IH205">
        <v>8.0399998480000008</v>
      </c>
      <c r="II205">
        <v>7.6664860146565497</v>
      </c>
      <c r="IM205">
        <v>5553.2</v>
      </c>
      <c r="IN205">
        <v>2381.0248374243502</v>
      </c>
      <c r="IS205">
        <v>6.8879999999999999</v>
      </c>
      <c r="IT205">
        <v>4.7944548490133796</v>
      </c>
      <c r="IX205">
        <v>797.6</v>
      </c>
      <c r="IY205">
        <v>293.89827185081998</v>
      </c>
      <c r="JC205">
        <v>22.1</v>
      </c>
      <c r="JD205">
        <v>3.6727210172220701</v>
      </c>
      <c r="JH205">
        <v>-5.3</v>
      </c>
      <c r="JI205">
        <v>8.0946494481800908</v>
      </c>
      <c r="JM205">
        <v>8308.6</v>
      </c>
      <c r="JN205">
        <v>4649.0089983833304</v>
      </c>
      <c r="JS205">
        <v>10.933999999999999</v>
      </c>
      <c r="JT205">
        <v>5.4074752232321304</v>
      </c>
      <c r="JX205">
        <v>570</v>
      </c>
      <c r="JY205">
        <v>259.63425459828801</v>
      </c>
      <c r="KC205">
        <v>25.88</v>
      </c>
      <c r="KD205">
        <v>4.60185061082377</v>
      </c>
      <c r="KH205">
        <v>-2.12</v>
      </c>
      <c r="KI205">
        <v>8.50532729421219</v>
      </c>
      <c r="KM205">
        <v>5661.2</v>
      </c>
      <c r="KN205">
        <v>3068.9555675059601</v>
      </c>
      <c r="KS205">
        <v>9.8140000000000001</v>
      </c>
      <c r="KT205">
        <v>4.6194426684229102</v>
      </c>
      <c r="KX205">
        <v>954.8</v>
      </c>
      <c r="KY205">
        <v>299.98282680705398</v>
      </c>
      <c r="LC205">
        <v>25.58</v>
      </c>
      <c r="LD205">
        <v>6.4530719347169603</v>
      </c>
      <c r="LH205">
        <v>-2.64</v>
      </c>
      <c r="LI205">
        <v>6.7329446603312002</v>
      </c>
      <c r="LM205">
        <v>9194.2000000000007</v>
      </c>
      <c r="LN205">
        <v>3368.87487900835</v>
      </c>
      <c r="NS205" t="e">
        <f t="shared" si="32"/>
        <v>#DIV/0!</v>
      </c>
    </row>
    <row r="206" spans="1:404" x14ac:dyDescent="0.2">
      <c r="A206">
        <v>23.907</v>
      </c>
      <c r="B206">
        <v>7.1256762519999999</v>
      </c>
      <c r="C206">
        <v>15.03608447</v>
      </c>
      <c r="D206">
        <v>12.115167420000001</v>
      </c>
      <c r="E206">
        <v>13.264079949999999</v>
      </c>
      <c r="F206">
        <v>15.03608447</v>
      </c>
      <c r="G206">
        <v>13.264079949999999</v>
      </c>
      <c r="H206">
        <v>15.03608447</v>
      </c>
      <c r="I206">
        <v>9.0593207450000008</v>
      </c>
      <c r="J206">
        <v>6.1384037009999997</v>
      </c>
      <c r="K206">
        <v>12.640202520000001</v>
      </c>
      <c r="L206">
        <v>1.148912529</v>
      </c>
      <c r="M206">
        <v>1.148912529</v>
      </c>
      <c r="N206">
        <v>0</v>
      </c>
      <c r="O206">
        <v>0</v>
      </c>
      <c r="P206">
        <v>0</v>
      </c>
      <c r="Q206">
        <v>0</v>
      </c>
      <c r="S206">
        <v>-3.5659999999999998</v>
      </c>
      <c r="T206">
        <v>6.6120060880921701</v>
      </c>
      <c r="X206">
        <v>384.2</v>
      </c>
      <c r="Y206">
        <v>335.53982365525098</v>
      </c>
      <c r="AC206">
        <v>19.64</v>
      </c>
      <c r="AD206">
        <v>4.1853391439042102</v>
      </c>
      <c r="AH206">
        <v>-27.08</v>
      </c>
      <c r="AI206">
        <v>15.0753052454799</v>
      </c>
      <c r="AM206">
        <v>6564.6</v>
      </c>
      <c r="AN206">
        <v>5693.3834058277298</v>
      </c>
      <c r="AS206">
        <v>1.4259999999999999</v>
      </c>
      <c r="AT206">
        <v>3.9916292545830099</v>
      </c>
      <c r="AX206">
        <v>971.4</v>
      </c>
      <c r="AY206">
        <v>271.41962173223499</v>
      </c>
      <c r="BC206">
        <v>14.76</v>
      </c>
      <c r="BD206">
        <v>6.4354089306155799</v>
      </c>
      <c r="BH206">
        <v>-9.24</v>
      </c>
      <c r="BI206">
        <v>9.5031561568448595</v>
      </c>
      <c r="BM206">
        <v>22156.6</v>
      </c>
      <c r="BN206">
        <v>6912.7604870055202</v>
      </c>
      <c r="BS206">
        <v>0.51800000000000002</v>
      </c>
      <c r="BT206">
        <v>2.4290077606545699</v>
      </c>
      <c r="BX206">
        <v>715</v>
      </c>
      <c r="BY206">
        <v>241.63983820013701</v>
      </c>
      <c r="CC206">
        <v>15.82</v>
      </c>
      <c r="CD206">
        <v>4.9057833146135499</v>
      </c>
      <c r="CH206">
        <v>-13.78</v>
      </c>
      <c r="CI206">
        <v>6.5595834444348</v>
      </c>
      <c r="CM206">
        <v>14338.4</v>
      </c>
      <c r="CN206">
        <v>3465.4920694749399</v>
      </c>
      <c r="CS206">
        <v>-1.8160000000000001</v>
      </c>
      <c r="CT206">
        <v>4.53944527376993</v>
      </c>
      <c r="CX206">
        <v>708.6</v>
      </c>
      <c r="CY206">
        <v>385.71275615640099</v>
      </c>
      <c r="DC206">
        <v>15.2</v>
      </c>
      <c r="DD206">
        <v>5.3168529172709</v>
      </c>
      <c r="DH206">
        <v>-16.260000000000002</v>
      </c>
      <c r="DI206">
        <v>10.1532712975102</v>
      </c>
      <c r="DM206">
        <v>14893.6</v>
      </c>
      <c r="DN206">
        <v>6982.7429843460504</v>
      </c>
      <c r="DS206">
        <v>0.224</v>
      </c>
      <c r="DT206">
        <v>2.4719448073539199</v>
      </c>
      <c r="DX206">
        <v>1025.4000000000001</v>
      </c>
      <c r="DY206">
        <v>260.54024767778998</v>
      </c>
      <c r="EC206">
        <v>14.96</v>
      </c>
      <c r="ED206">
        <v>3.7394239114682102</v>
      </c>
      <c r="EH206">
        <v>-12.14</v>
      </c>
      <c r="EI206">
        <v>4.6555332161885801</v>
      </c>
      <c r="EM206">
        <v>20898.2</v>
      </c>
      <c r="EN206">
        <v>5432.4738683135301</v>
      </c>
      <c r="ES206">
        <v>6.0179999999999998</v>
      </c>
      <c r="ET206">
        <v>2.8977640753531602</v>
      </c>
      <c r="EX206">
        <v>1406.4</v>
      </c>
      <c r="EY206">
        <v>418.55952885464802</v>
      </c>
      <c r="FC206">
        <v>17.739999999999998</v>
      </c>
      <c r="FD206">
        <v>5.6560803653913903</v>
      </c>
      <c r="FH206">
        <v>-2.88</v>
      </c>
      <c r="FI206">
        <v>6.2288145535084602</v>
      </c>
      <c r="FM206">
        <v>20030.8</v>
      </c>
      <c r="FN206">
        <v>6163.25497534018</v>
      </c>
      <c r="FS206">
        <v>6.23</v>
      </c>
      <c r="FT206">
        <v>2.9298577299256801</v>
      </c>
      <c r="FX206">
        <v>1113.5999999999999</v>
      </c>
      <c r="FY206">
        <v>305.24267608606601</v>
      </c>
      <c r="GC206">
        <v>19.28</v>
      </c>
      <c r="GD206">
        <v>5.4674874506890099</v>
      </c>
      <c r="GH206">
        <v>-5.08</v>
      </c>
      <c r="GI206">
        <v>5.1096553716477704</v>
      </c>
      <c r="GM206">
        <v>15022</v>
      </c>
      <c r="GN206">
        <v>4467.0841840098701</v>
      </c>
      <c r="GS206">
        <v>3.7</v>
      </c>
      <c r="GT206">
        <v>2.73682424020671</v>
      </c>
      <c r="GX206">
        <v>1327.4</v>
      </c>
      <c r="GY206">
        <v>313.89092428401801</v>
      </c>
      <c r="HC206">
        <v>19.02</v>
      </c>
      <c r="HD206">
        <v>6.9337729382795299</v>
      </c>
      <c r="HH206">
        <v>-8.1199999999999992</v>
      </c>
      <c r="HI206">
        <v>6.3185515259660798</v>
      </c>
      <c r="HM206">
        <v>13216.4</v>
      </c>
      <c r="HN206">
        <v>3162.1035303204899</v>
      </c>
      <c r="HS206">
        <v>15.148</v>
      </c>
      <c r="HT206">
        <v>3.8743617821454501</v>
      </c>
      <c r="HX206">
        <v>713</v>
      </c>
      <c r="HY206">
        <v>282.98670391235601</v>
      </c>
      <c r="IC206">
        <v>29.54</v>
      </c>
      <c r="ID206">
        <v>7.7738982968563004</v>
      </c>
      <c r="IH206">
        <v>3.74</v>
      </c>
      <c r="II206">
        <v>7.1756124934156302</v>
      </c>
      <c r="IM206">
        <v>5398.8</v>
      </c>
      <c r="IN206">
        <v>2767.9193403968702</v>
      </c>
      <c r="IS206">
        <v>-3.34</v>
      </c>
      <c r="IT206">
        <v>5.1120718307514998</v>
      </c>
      <c r="IX206">
        <v>585.20000000000005</v>
      </c>
      <c r="IY206">
        <v>417.52103513089997</v>
      </c>
      <c r="JC206">
        <v>21.04</v>
      </c>
      <c r="JD206">
        <v>4.2057352231135399</v>
      </c>
      <c r="JH206">
        <v>-25.86</v>
      </c>
      <c r="JI206">
        <v>11.168243764922501</v>
      </c>
      <c r="JM206">
        <v>8335.6</v>
      </c>
      <c r="JN206">
        <v>7313.2275308157896</v>
      </c>
      <c r="JS206">
        <v>0.20600000000000099</v>
      </c>
      <c r="JT206">
        <v>5.6503964008773497</v>
      </c>
      <c r="JX206">
        <v>761.4</v>
      </c>
      <c r="JY206">
        <v>282.42813282892598</v>
      </c>
      <c r="KC206">
        <v>19.64</v>
      </c>
      <c r="KD206">
        <v>4.6018234499358197</v>
      </c>
      <c r="KH206">
        <v>-16.18</v>
      </c>
      <c r="KI206">
        <v>10.7154413648807</v>
      </c>
      <c r="KM206">
        <v>8753.4</v>
      </c>
      <c r="KN206">
        <v>3155.2893209055401</v>
      </c>
      <c r="KS206">
        <v>5.3659999999999997</v>
      </c>
      <c r="KT206">
        <v>4.7053125310182704</v>
      </c>
      <c r="KX206">
        <v>744.2</v>
      </c>
      <c r="KY206">
        <v>316.998201857288</v>
      </c>
      <c r="LC206">
        <v>20.9</v>
      </c>
      <c r="LD206">
        <v>6.4878627583345496</v>
      </c>
      <c r="LH206">
        <v>-7.94</v>
      </c>
      <c r="LI206">
        <v>7.2425539195811499</v>
      </c>
      <c r="LM206">
        <v>9109.7999999999993</v>
      </c>
      <c r="LN206">
        <v>3855.7156920749599</v>
      </c>
      <c r="LS206">
        <v>9.7078773276086707</v>
      </c>
      <c r="LT206">
        <v>2.1274486622309099</v>
      </c>
      <c r="LX206">
        <v>440.40992395592002</v>
      </c>
      <c r="LY206">
        <v>59.845966390365902</v>
      </c>
      <c r="MC206">
        <v>27.981577913474901</v>
      </c>
      <c r="MD206">
        <v>3.1722865277861101</v>
      </c>
      <c r="MH206">
        <v>-7.9363644902608801</v>
      </c>
      <c r="MI206">
        <v>1.74421744642722</v>
      </c>
      <c r="MM206">
        <v>3391.4355752696501</v>
      </c>
      <c r="MN206">
        <v>659.95224717593396</v>
      </c>
      <c r="MS206">
        <v>1.50282723787787</v>
      </c>
      <c r="MT206">
        <v>2.3170463194695898</v>
      </c>
      <c r="MX206">
        <v>366.94182783257298</v>
      </c>
      <c r="MY206">
        <v>114.25147484135699</v>
      </c>
      <c r="NC206">
        <v>25.297986949446798</v>
      </c>
      <c r="ND206">
        <v>1.00203153549748</v>
      </c>
      <c r="NH206">
        <v>-17.8989307302767</v>
      </c>
      <c r="NI206">
        <v>3.26770379617906</v>
      </c>
      <c r="NM206">
        <v>3495.2489151821701</v>
      </c>
      <c r="NN206">
        <v>1124.1395527996999</v>
      </c>
      <c r="NS206">
        <f t="shared" si="32"/>
        <v>2.0309634229843687</v>
      </c>
      <c r="NT206">
        <f t="shared" si="33"/>
        <v>3.6559253186515503</v>
      </c>
      <c r="NX206">
        <f t="shared" si="34"/>
        <v>963.16222227814092</v>
      </c>
      <c r="NY206">
        <f t="shared" si="35"/>
        <v>328.73778464513407</v>
      </c>
      <c r="OC206">
        <f t="shared" si="36"/>
        <v>17.809636390956978</v>
      </c>
      <c r="OD206">
        <f t="shared" si="37"/>
        <v>5.3156264778726054</v>
      </c>
      <c r="OH206">
        <f t="shared" si="38"/>
        <v>-11.489606072825074</v>
      </c>
      <c r="OI206">
        <f t="shared" si="39"/>
        <v>7.7180878684622902</v>
      </c>
      <c r="OM206">
        <f t="shared" si="40"/>
        <v>15209.585987789816</v>
      </c>
      <c r="ON206">
        <f t="shared" si="41"/>
        <v>5339.7941130520067</v>
      </c>
    </row>
    <row r="207" spans="1:404" x14ac:dyDescent="0.2">
      <c r="GS207">
        <v>13.204000000000001</v>
      </c>
      <c r="GT207">
        <v>2.5167912332466802</v>
      </c>
      <c r="GX207">
        <v>873</v>
      </c>
      <c r="GY207">
        <v>292.68888192068198</v>
      </c>
      <c r="HC207">
        <v>28</v>
      </c>
      <c r="HD207">
        <v>7.1376438072435002</v>
      </c>
      <c r="HH207">
        <v>1.2</v>
      </c>
      <c r="HI207">
        <v>6.4336954126879702</v>
      </c>
      <c r="HM207">
        <v>6801</v>
      </c>
      <c r="HN207">
        <v>2660.35219558371</v>
      </c>
      <c r="HS207">
        <v>13.643500038000001</v>
      </c>
      <c r="HT207">
        <v>2.9135212438406999</v>
      </c>
      <c r="HX207">
        <v>758.8</v>
      </c>
      <c r="HY207">
        <v>288.240348685637</v>
      </c>
      <c r="IC207">
        <v>23.0400000096</v>
      </c>
      <c r="ID207">
        <v>9.0227475844808396</v>
      </c>
      <c r="IH207">
        <v>8.0399998480000008</v>
      </c>
      <c r="II207">
        <v>7.6664860146565497</v>
      </c>
      <c r="IM207">
        <v>5553.2</v>
      </c>
      <c r="IN207">
        <v>2381.0248374243502</v>
      </c>
      <c r="IS207">
        <v>6.8879999999999999</v>
      </c>
      <c r="IT207">
        <v>4.7944548490133796</v>
      </c>
      <c r="IX207">
        <v>797.6</v>
      </c>
      <c r="IY207">
        <v>293.89827185081998</v>
      </c>
      <c r="JC207">
        <v>22.1</v>
      </c>
      <c r="JD207">
        <v>3.6727210172220701</v>
      </c>
      <c r="JH207">
        <v>-5.3</v>
      </c>
      <c r="JI207">
        <v>8.0946494481800908</v>
      </c>
      <c r="JM207">
        <v>8308.6</v>
      </c>
      <c r="JN207">
        <v>4649.0089983833304</v>
      </c>
      <c r="JS207">
        <v>10.933999999999999</v>
      </c>
      <c r="JT207">
        <v>5.4074752232321304</v>
      </c>
      <c r="JX207">
        <v>570</v>
      </c>
      <c r="JY207">
        <v>259.63425459828801</v>
      </c>
      <c r="KC207">
        <v>25.88</v>
      </c>
      <c r="KD207">
        <v>4.60185061082377</v>
      </c>
      <c r="KH207">
        <v>-2.12</v>
      </c>
      <c r="KI207">
        <v>8.50532729421219</v>
      </c>
      <c r="KM207">
        <v>5661.2</v>
      </c>
      <c r="KN207">
        <v>3068.9555675059601</v>
      </c>
      <c r="KS207">
        <v>9.8140000000000001</v>
      </c>
      <c r="KT207">
        <v>4.6194426684229102</v>
      </c>
      <c r="KX207">
        <v>954.8</v>
      </c>
      <c r="KY207">
        <v>299.98282680705398</v>
      </c>
      <c r="LC207">
        <v>25.58</v>
      </c>
      <c r="LD207">
        <v>6.4530719347169603</v>
      </c>
      <c r="LH207">
        <v>-2.64</v>
      </c>
      <c r="LI207">
        <v>6.7329446603312002</v>
      </c>
      <c r="LM207">
        <v>9194.2000000000007</v>
      </c>
      <c r="LN207">
        <v>3368.87487900835</v>
      </c>
      <c r="NS207" t="e">
        <f t="shared" si="32"/>
        <v>#DIV/0!</v>
      </c>
    </row>
    <row r="208" spans="1:404" x14ac:dyDescent="0.2">
      <c r="A208">
        <v>23.994</v>
      </c>
      <c r="B208">
        <v>1.7521415469999999</v>
      </c>
      <c r="C208">
        <v>12.415098070000001</v>
      </c>
      <c r="D208">
        <v>12.415098070000001</v>
      </c>
      <c r="E208">
        <v>9.5116518410000008</v>
      </c>
      <c r="F208">
        <v>12.415098070000001</v>
      </c>
      <c r="G208">
        <v>9.5116518410000008</v>
      </c>
      <c r="H208">
        <v>12.415098070000001</v>
      </c>
      <c r="I208">
        <v>7.759510294</v>
      </c>
      <c r="J208">
        <v>7.759510294</v>
      </c>
      <c r="K208">
        <v>6.7018890149999999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S208">
        <v>1.3720000000000001</v>
      </c>
      <c r="T208">
        <v>6.6703542569768404</v>
      </c>
      <c r="X208">
        <v>495.4</v>
      </c>
      <c r="Y208">
        <v>349.19040052285902</v>
      </c>
      <c r="AC208">
        <v>20.38</v>
      </c>
      <c r="AD208">
        <v>4.1515420181246299</v>
      </c>
      <c r="AH208">
        <v>-18.12</v>
      </c>
      <c r="AI208">
        <v>14.8413501858349</v>
      </c>
      <c r="AM208">
        <v>6703.4</v>
      </c>
      <c r="AN208">
        <v>5628.5048803928803</v>
      </c>
      <c r="AS208">
        <v>-0.3</v>
      </c>
      <c r="AT208">
        <v>4.9857809416269596</v>
      </c>
      <c r="AX208">
        <v>489.4</v>
      </c>
      <c r="AY208">
        <v>273.50719420701301</v>
      </c>
      <c r="BC208">
        <v>22.7</v>
      </c>
      <c r="BD208">
        <v>6.3989667295940196</v>
      </c>
      <c r="BH208">
        <v>-20.68</v>
      </c>
      <c r="BI208">
        <v>11.4128956577586</v>
      </c>
      <c r="BM208">
        <v>6993.2</v>
      </c>
      <c r="BN208">
        <v>5728.92320405179</v>
      </c>
      <c r="BS208">
        <v>2.5659999999999998</v>
      </c>
      <c r="BT208">
        <v>2.7786239885657702</v>
      </c>
      <c r="BX208">
        <v>991.2</v>
      </c>
      <c r="BY208">
        <v>304.74809818022902</v>
      </c>
      <c r="CC208">
        <v>19.84</v>
      </c>
      <c r="CD208">
        <v>5.1701978295297097</v>
      </c>
      <c r="CH208">
        <v>-11.12</v>
      </c>
      <c r="CI208">
        <v>7.2878242491395699</v>
      </c>
      <c r="CM208">
        <v>12551.6</v>
      </c>
      <c r="CN208">
        <v>4797.0110287344096</v>
      </c>
      <c r="CS208">
        <v>8.1460000000000008</v>
      </c>
      <c r="CT208">
        <v>2.9699983583615599</v>
      </c>
      <c r="CX208">
        <v>603.20000000000005</v>
      </c>
      <c r="CY208">
        <v>351.67177601470098</v>
      </c>
      <c r="DC208">
        <v>22.06</v>
      </c>
      <c r="DD208">
        <v>4.6343713940987996</v>
      </c>
      <c r="DH208">
        <v>-3.2</v>
      </c>
      <c r="DI208">
        <v>6.9088750526368798</v>
      </c>
      <c r="DM208">
        <v>7488.4</v>
      </c>
      <c r="DN208">
        <v>5570.8039320260596</v>
      </c>
      <c r="DS208">
        <v>0.254</v>
      </c>
      <c r="DT208">
        <v>2.76328994038992</v>
      </c>
      <c r="DX208">
        <v>1220.4000000000001</v>
      </c>
      <c r="DY208">
        <v>241.19066735876501</v>
      </c>
      <c r="EC208">
        <v>13.6</v>
      </c>
      <c r="ED208">
        <v>3.7612231412557202</v>
      </c>
      <c r="EH208">
        <v>-9.82</v>
      </c>
      <c r="EI208">
        <v>4.84189563740361</v>
      </c>
      <c r="EM208">
        <v>22323.4</v>
      </c>
      <c r="EN208">
        <v>5265.2759823063197</v>
      </c>
      <c r="ES208">
        <v>5.194</v>
      </c>
      <c r="ET208">
        <v>2.6125331666695502</v>
      </c>
      <c r="EX208">
        <v>1157</v>
      </c>
      <c r="EY208">
        <v>305.95106941965901</v>
      </c>
      <c r="FC208">
        <v>20.28</v>
      </c>
      <c r="FD208">
        <v>5.7111156990751697</v>
      </c>
      <c r="FH208">
        <v>-7.14</v>
      </c>
      <c r="FI208">
        <v>6.0261524537058797</v>
      </c>
      <c r="FM208">
        <v>11060.2</v>
      </c>
      <c r="FN208">
        <v>3839.8080021556302</v>
      </c>
      <c r="FS208">
        <v>5.1420000000000003</v>
      </c>
      <c r="FT208">
        <v>2.85187235083988</v>
      </c>
      <c r="FX208">
        <v>1022.6</v>
      </c>
      <c r="FY208">
        <v>250.94416694121099</v>
      </c>
      <c r="GC208">
        <v>19.16</v>
      </c>
      <c r="GD208">
        <v>5.2524080964657198</v>
      </c>
      <c r="GH208">
        <v>-4.9800000000000004</v>
      </c>
      <c r="GI208">
        <v>5.1311551415981604</v>
      </c>
      <c r="GM208">
        <v>11376.2</v>
      </c>
      <c r="GN208">
        <v>3211.7230562075601</v>
      </c>
      <c r="GS208">
        <v>7.119333396</v>
      </c>
      <c r="GT208">
        <v>2.7436062497760001</v>
      </c>
      <c r="GX208">
        <v>1001.6</v>
      </c>
      <c r="GY208">
        <v>320.12843401439397</v>
      </c>
      <c r="HC208">
        <v>16.7999999904</v>
      </c>
      <c r="HD208">
        <v>8.4113762386822799</v>
      </c>
      <c r="HH208">
        <v>2.320000152</v>
      </c>
      <c r="HI208">
        <v>9.2279953216150208</v>
      </c>
      <c r="HM208">
        <v>8746.7999999999993</v>
      </c>
      <c r="HN208">
        <v>3205.6037854435299</v>
      </c>
      <c r="HS208">
        <v>15.05483332</v>
      </c>
      <c r="HT208">
        <v>3.3153551637157399</v>
      </c>
      <c r="HX208">
        <v>676</v>
      </c>
      <c r="HY208">
        <v>287.34871102437802</v>
      </c>
      <c r="IC208">
        <v>23.980000018999998</v>
      </c>
      <c r="ID208">
        <v>9.5068049642915096</v>
      </c>
      <c r="IH208">
        <v>9.659999848</v>
      </c>
      <c r="II208">
        <v>8.3044348564946002</v>
      </c>
      <c r="IM208">
        <v>4810.6000000000004</v>
      </c>
      <c r="IN208">
        <v>2680.4541858365101</v>
      </c>
      <c r="IS208">
        <v>-5.1580000000000004</v>
      </c>
      <c r="IT208">
        <v>4.6254441247625104</v>
      </c>
      <c r="IX208">
        <v>551</v>
      </c>
      <c r="IY208">
        <v>309.01431372264301</v>
      </c>
      <c r="JC208">
        <v>16.760000000000002</v>
      </c>
      <c r="JD208">
        <v>3.8615243878291898</v>
      </c>
      <c r="JH208">
        <v>-24.66</v>
      </c>
      <c r="JI208">
        <v>9.0066744957553304</v>
      </c>
      <c r="JM208">
        <v>7470.6</v>
      </c>
      <c r="JN208">
        <v>4957.7957745472304</v>
      </c>
      <c r="JS208">
        <v>4.3540000000000001</v>
      </c>
      <c r="JT208">
        <v>4.7647978290955804</v>
      </c>
      <c r="JX208">
        <v>1055</v>
      </c>
      <c r="JY208">
        <v>281.26541166450698</v>
      </c>
      <c r="KC208">
        <v>18.5</v>
      </c>
      <c r="KD208">
        <v>4.52544028808828</v>
      </c>
      <c r="KH208">
        <v>-6.06</v>
      </c>
      <c r="KI208">
        <v>7.5674531054188199</v>
      </c>
      <c r="KM208">
        <v>11374.8</v>
      </c>
      <c r="KN208">
        <v>3212.4180794731501</v>
      </c>
      <c r="KS208">
        <v>7.5659999999999998</v>
      </c>
      <c r="KT208">
        <v>4.7826166345667902</v>
      </c>
      <c r="KX208">
        <v>676.2</v>
      </c>
      <c r="KY208">
        <v>276.21756751822301</v>
      </c>
      <c r="LC208">
        <v>22.1</v>
      </c>
      <c r="LD208">
        <v>6.5072090750286096</v>
      </c>
      <c r="LH208">
        <v>-3.2</v>
      </c>
      <c r="LI208">
        <v>6.6354911230724296</v>
      </c>
      <c r="LM208">
        <v>7244.2</v>
      </c>
      <c r="LN208">
        <v>3316.6855975772201</v>
      </c>
      <c r="LS208">
        <v>11.3898858406922</v>
      </c>
      <c r="LT208">
        <v>2.9368236045853999</v>
      </c>
      <c r="LX208">
        <v>465.04707877931401</v>
      </c>
      <c r="LY208">
        <v>70.597490791105798</v>
      </c>
      <c r="MC208">
        <v>28.140696222434201</v>
      </c>
      <c r="MD208">
        <v>5.0219761339233298</v>
      </c>
      <c r="MH208">
        <v>-4.0286788636255801</v>
      </c>
      <c r="MI208">
        <v>1.6041939026323699</v>
      </c>
      <c r="MM208">
        <v>3589.7539986747001</v>
      </c>
      <c r="MN208">
        <v>800.76235374914597</v>
      </c>
      <c r="MS208">
        <v>3.0200816840351199</v>
      </c>
      <c r="MT208">
        <v>3.6170898372684999</v>
      </c>
      <c r="MX208">
        <v>-131.21760087361</v>
      </c>
      <c r="MY208">
        <v>173.17268022711599</v>
      </c>
      <c r="NC208">
        <v>24.693221665301401</v>
      </c>
      <c r="ND208">
        <v>1.63436666151351</v>
      </c>
      <c r="NH208">
        <v>-12.9281921430906</v>
      </c>
      <c r="NI208">
        <v>3.3650363528170302</v>
      </c>
      <c r="NM208">
        <v>-888.70220769837204</v>
      </c>
      <c r="NN208">
        <v>1573.7230014966101</v>
      </c>
      <c r="NS208">
        <f t="shared" si="32"/>
        <v>3.9058805516948443</v>
      </c>
      <c r="NT208">
        <f t="shared" si="33"/>
        <v>3.4675706054872943</v>
      </c>
      <c r="NX208">
        <f t="shared" si="34"/>
        <v>883.93438186584024</v>
      </c>
      <c r="NY208">
        <f t="shared" si="35"/>
        <v>294.04407579760834</v>
      </c>
      <c r="OC208">
        <f t="shared" si="36"/>
        <v>19.010875146253799</v>
      </c>
      <c r="OD208">
        <f t="shared" si="37"/>
        <v>5.3756178326650899</v>
      </c>
      <c r="OH208">
        <f t="shared" si="38"/>
        <v>-8.4700202631484167</v>
      </c>
      <c r="OI208">
        <f t="shared" si="39"/>
        <v>7.4945832198769864</v>
      </c>
      <c r="OM208">
        <f t="shared" si="40"/>
        <v>10965.512524978665</v>
      </c>
      <c r="ON208">
        <f t="shared" si="41"/>
        <v>4424.6660712656403</v>
      </c>
    </row>
    <row r="209" spans="1:404" x14ac:dyDescent="0.2">
      <c r="A209">
        <v>24.081</v>
      </c>
      <c r="B209">
        <v>8.2518971570000001</v>
      </c>
      <c r="C209">
        <v>15.92343043</v>
      </c>
      <c r="D209">
        <v>11.79748185</v>
      </c>
      <c r="E209">
        <v>14.093129899999999</v>
      </c>
      <c r="F209">
        <v>15.92343043</v>
      </c>
      <c r="G209">
        <v>14.093129899999999</v>
      </c>
      <c r="H209">
        <v>15.92343043</v>
      </c>
      <c r="I209">
        <v>9.9671813250000003</v>
      </c>
      <c r="J209">
        <v>5.8412327470000003</v>
      </c>
      <c r="K209">
        <v>14.41306588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S209">
        <v>-1.526</v>
      </c>
      <c r="T209">
        <v>6.3822607011874597</v>
      </c>
      <c r="X209">
        <v>394</v>
      </c>
      <c r="Y209">
        <v>336.89520568049198</v>
      </c>
      <c r="AC209">
        <v>19.100000000000001</v>
      </c>
      <c r="AD209">
        <v>4.1010328880778397</v>
      </c>
      <c r="AH209">
        <v>-23.08</v>
      </c>
      <c r="AI209">
        <v>14.557367286062</v>
      </c>
      <c r="AM209">
        <v>6549.6</v>
      </c>
      <c r="AN209">
        <v>5716.4399112619803</v>
      </c>
      <c r="AS209">
        <v>3.508</v>
      </c>
      <c r="AT209">
        <v>4.5090961305641004</v>
      </c>
      <c r="AX209">
        <v>713.4</v>
      </c>
      <c r="AY209">
        <v>243.05121767886101</v>
      </c>
      <c r="BC209">
        <v>19.72</v>
      </c>
      <c r="BD209">
        <v>6.3643959835721802</v>
      </c>
      <c r="BH209">
        <v>-10.199999999999999</v>
      </c>
      <c r="BI209">
        <v>10.1817966363203</v>
      </c>
      <c r="BM209">
        <v>11427</v>
      </c>
      <c r="BN209">
        <v>5016.1680711224299</v>
      </c>
      <c r="BS209">
        <v>1.8620000000000001</v>
      </c>
      <c r="BT209">
        <v>2.3998780262119301</v>
      </c>
      <c r="BX209">
        <v>884</v>
      </c>
      <c r="BY209">
        <v>242.34256499003499</v>
      </c>
      <c r="CC209">
        <v>16.16</v>
      </c>
      <c r="CD209">
        <v>4.9297110971215101</v>
      </c>
      <c r="CH209">
        <v>-11.36</v>
      </c>
      <c r="CI209">
        <v>6.4323881540609102</v>
      </c>
      <c r="CM209">
        <v>14940.2</v>
      </c>
      <c r="CN209">
        <v>3319.4233089403701</v>
      </c>
      <c r="CS209">
        <v>4.5179999999999998</v>
      </c>
      <c r="CT209">
        <v>3.9032889956132601</v>
      </c>
      <c r="CX209">
        <v>900.8</v>
      </c>
      <c r="CY209">
        <v>370.55496984144202</v>
      </c>
      <c r="DC209">
        <v>17.62</v>
      </c>
      <c r="DD209">
        <v>5.0095236112456396</v>
      </c>
      <c r="DH209">
        <v>-5.38</v>
      </c>
      <c r="DI209">
        <v>7.8372204619431596</v>
      </c>
      <c r="DM209">
        <v>15926.4</v>
      </c>
      <c r="DN209">
        <v>6616.9722636455599</v>
      </c>
      <c r="DS209">
        <v>4.242</v>
      </c>
      <c r="DT209">
        <v>3.0163776745915598</v>
      </c>
      <c r="DX209">
        <v>962.2</v>
      </c>
      <c r="DY209">
        <v>296.43169443880299</v>
      </c>
      <c r="EC209">
        <v>17.899999999999999</v>
      </c>
      <c r="ED209">
        <v>3.8642286276376301</v>
      </c>
      <c r="EH209">
        <v>-7.36</v>
      </c>
      <c r="EI209">
        <v>4.8525677573487203</v>
      </c>
      <c r="EM209">
        <v>17187.400000000001</v>
      </c>
      <c r="EN209">
        <v>6570.3331543344102</v>
      </c>
      <c r="ES209">
        <v>8.8740000000000006</v>
      </c>
      <c r="ET209">
        <v>3.07949793084566</v>
      </c>
      <c r="EX209">
        <v>1471.2</v>
      </c>
      <c r="EY209">
        <v>318.92731669486</v>
      </c>
      <c r="FC209">
        <v>20.2</v>
      </c>
      <c r="FD209">
        <v>5.8303913166250103</v>
      </c>
      <c r="FH209">
        <v>-0.14000000000000001</v>
      </c>
      <c r="FI209">
        <v>6.4808660609454503</v>
      </c>
      <c r="FM209">
        <v>17864.599999999999</v>
      </c>
      <c r="FN209">
        <v>5125.6888306236797</v>
      </c>
      <c r="FS209">
        <v>4.5519999999999996</v>
      </c>
      <c r="FT209">
        <v>3.0243395918036602</v>
      </c>
      <c r="FX209">
        <v>904.8</v>
      </c>
      <c r="FY209">
        <v>242.841975557274</v>
      </c>
      <c r="GC209">
        <v>18.48</v>
      </c>
      <c r="GD209">
        <v>5.4034059704558599</v>
      </c>
      <c r="GH209">
        <v>-5.88</v>
      </c>
      <c r="GI209">
        <v>5.1597975057919196</v>
      </c>
      <c r="GM209">
        <v>10355.200000000001</v>
      </c>
      <c r="GN209">
        <v>3300.3898120286499</v>
      </c>
      <c r="GS209">
        <v>5.6680000000000001</v>
      </c>
      <c r="GT209">
        <v>3.18546946343556</v>
      </c>
      <c r="GX209">
        <v>1184.5999999999999</v>
      </c>
      <c r="GY209">
        <v>361.58753880200697</v>
      </c>
      <c r="HC209">
        <v>21.24</v>
      </c>
      <c r="HD209">
        <v>7.2723260200834696</v>
      </c>
      <c r="HH209">
        <v>-6.24</v>
      </c>
      <c r="HI209">
        <v>6.5038864348195498</v>
      </c>
      <c r="HM209">
        <v>11568.6</v>
      </c>
      <c r="HN209">
        <v>3692.3694728835299</v>
      </c>
      <c r="HS209">
        <v>13.964</v>
      </c>
      <c r="HT209">
        <v>3.6316434726862701</v>
      </c>
      <c r="HX209">
        <v>705.6</v>
      </c>
      <c r="HY209">
        <v>264.02942801231501</v>
      </c>
      <c r="IC209">
        <v>28.54</v>
      </c>
      <c r="ID209">
        <v>7.6994611848804499</v>
      </c>
      <c r="IH209">
        <v>2.58</v>
      </c>
      <c r="II209">
        <v>7.0247296509181103</v>
      </c>
      <c r="IM209">
        <v>5609.8</v>
      </c>
      <c r="IN209">
        <v>2586.33173505074</v>
      </c>
      <c r="IS209">
        <v>-3.15</v>
      </c>
      <c r="IT209">
        <v>5.4264956719991897</v>
      </c>
      <c r="IX209">
        <v>693.6</v>
      </c>
      <c r="IY209">
        <v>315.53493412357602</v>
      </c>
      <c r="JC209">
        <v>18.28</v>
      </c>
      <c r="JD209">
        <v>3.8794256900697999</v>
      </c>
      <c r="JH209">
        <v>-21.98</v>
      </c>
      <c r="JI209">
        <v>10.482424463205</v>
      </c>
      <c r="JM209">
        <v>9026</v>
      </c>
      <c r="JN209">
        <v>4752.8799285915002</v>
      </c>
      <c r="JS209">
        <v>6.8280000000000003</v>
      </c>
      <c r="JT209">
        <v>4.7222186216861699</v>
      </c>
      <c r="JX209">
        <v>802.6</v>
      </c>
      <c r="JY209">
        <v>257.375567626823</v>
      </c>
      <c r="KC209">
        <v>21.56</v>
      </c>
      <c r="KD209">
        <v>4.5438170075219899</v>
      </c>
      <c r="KH209">
        <v>-4.8600000000000003</v>
      </c>
      <c r="KI209">
        <v>7.2686992623743301</v>
      </c>
      <c r="KM209">
        <v>8519.6</v>
      </c>
      <c r="KN209">
        <v>2966.7528660033699</v>
      </c>
      <c r="KS209">
        <v>7.64</v>
      </c>
      <c r="KT209">
        <v>4.7951892194645902</v>
      </c>
      <c r="KX209">
        <v>693.8</v>
      </c>
      <c r="KY209">
        <v>324.66057929765998</v>
      </c>
      <c r="LC209">
        <v>22.96</v>
      </c>
      <c r="LD209">
        <v>6.9272836121186696</v>
      </c>
      <c r="LH209">
        <v>-4.8600000000000003</v>
      </c>
      <c r="LI209">
        <v>6.5512353642561196</v>
      </c>
      <c r="LM209">
        <v>8114.8</v>
      </c>
      <c r="LN209">
        <v>4001.1402156814002</v>
      </c>
      <c r="LS209">
        <v>12.5812055552011</v>
      </c>
      <c r="LT209">
        <v>2.00839897102456</v>
      </c>
      <c r="LX209">
        <v>420.92940596404702</v>
      </c>
      <c r="LY209">
        <v>50.610325952797098</v>
      </c>
      <c r="MC209">
        <v>29.218811573319901</v>
      </c>
      <c r="MD209">
        <v>2.9442596173178401</v>
      </c>
      <c r="MH209">
        <v>-4.0268218786143297</v>
      </c>
      <c r="MI209">
        <v>1.59083764488744</v>
      </c>
      <c r="MM209">
        <v>3076.32563161702</v>
      </c>
      <c r="MN209">
        <v>592.79124740752604</v>
      </c>
      <c r="MS209">
        <v>7.4277498531202601</v>
      </c>
      <c r="MT209">
        <v>1.78692790214523</v>
      </c>
      <c r="MX209">
        <v>308.40695354197101</v>
      </c>
      <c r="MY209">
        <v>120.171141629175</v>
      </c>
      <c r="NC209">
        <v>27.253161635301598</v>
      </c>
      <c r="ND209">
        <v>0.86243168102297296</v>
      </c>
      <c r="NH209">
        <v>-7.7184378477529396</v>
      </c>
      <c r="NI209">
        <v>2.3167603339428098</v>
      </c>
      <c r="NM209">
        <v>2358.38143386511</v>
      </c>
      <c r="NN209">
        <v>1048.4355783362</v>
      </c>
      <c r="NS209">
        <f t="shared" si="32"/>
        <v>3.8554189857184777</v>
      </c>
      <c r="NT209">
        <f t="shared" si="33"/>
        <v>3.7520381141685877</v>
      </c>
      <c r="NX209">
        <f t="shared" si="34"/>
        <v>940.30583159801813</v>
      </c>
      <c r="NY209">
        <f t="shared" si="35"/>
        <v>303.82929383270186</v>
      </c>
      <c r="OC209">
        <f t="shared" si="36"/>
        <v>19.263825450323388</v>
      </c>
      <c r="OD209">
        <f t="shared" si="37"/>
        <v>5.3204091316178088</v>
      </c>
      <c r="OH209">
        <f t="shared" si="38"/>
        <v>-7.8960347487190061</v>
      </c>
      <c r="OI209">
        <f t="shared" si="39"/>
        <v>7.3146527996812836</v>
      </c>
      <c r="OM209">
        <f t="shared" si="40"/>
        <v>12909.081332568012</v>
      </c>
      <c r="ON209">
        <f t="shared" si="41"/>
        <v>4839.9325500953219</v>
      </c>
    </row>
    <row r="210" spans="1:404" x14ac:dyDescent="0.2">
      <c r="GS210">
        <v>13.204000000000001</v>
      </c>
      <c r="GT210">
        <v>2.5167912332466802</v>
      </c>
      <c r="GX210">
        <v>873</v>
      </c>
      <c r="GY210">
        <v>292.68888192068198</v>
      </c>
      <c r="HC210">
        <v>28</v>
      </c>
      <c r="HD210">
        <v>7.1376438072435002</v>
      </c>
      <c r="HH210">
        <v>1.2</v>
      </c>
      <c r="HI210">
        <v>6.4336954126879702</v>
      </c>
      <c r="HM210">
        <v>6801</v>
      </c>
      <c r="HN210">
        <v>2660.35219558371</v>
      </c>
      <c r="HS210">
        <v>13.643500038000001</v>
      </c>
      <c r="HT210">
        <v>2.9135212438406999</v>
      </c>
      <c r="HX210">
        <v>758.8</v>
      </c>
      <c r="HY210">
        <v>288.240348685637</v>
      </c>
      <c r="IC210">
        <v>23.0400000096</v>
      </c>
      <c r="ID210">
        <v>9.0227475844808396</v>
      </c>
      <c r="IH210">
        <v>8.0399998480000008</v>
      </c>
      <c r="II210">
        <v>7.6664860146565497</v>
      </c>
      <c r="IM210">
        <v>5553.2</v>
      </c>
      <c r="IN210">
        <v>2381.0248374243502</v>
      </c>
      <c r="IS210">
        <v>6.8879999999999999</v>
      </c>
      <c r="IT210">
        <v>4.7944548490133796</v>
      </c>
      <c r="IX210">
        <v>797.6</v>
      </c>
      <c r="IY210">
        <v>293.89827185081998</v>
      </c>
      <c r="JC210">
        <v>22.1</v>
      </c>
      <c r="JD210">
        <v>3.6727210172220701</v>
      </c>
      <c r="JH210">
        <v>-5.3</v>
      </c>
      <c r="JI210">
        <v>8.0946494481800908</v>
      </c>
      <c r="JM210">
        <v>8308.6</v>
      </c>
      <c r="JN210">
        <v>4649.0089983833304</v>
      </c>
      <c r="JS210">
        <v>10.933999999999999</v>
      </c>
      <c r="JT210">
        <v>5.4074752232321304</v>
      </c>
      <c r="JX210">
        <v>570</v>
      </c>
      <c r="JY210">
        <v>259.63425459828801</v>
      </c>
      <c r="KC210">
        <v>25.88</v>
      </c>
      <c r="KD210">
        <v>4.60185061082377</v>
      </c>
      <c r="KH210">
        <v>-2.12</v>
      </c>
      <c r="KI210">
        <v>8.50532729421219</v>
      </c>
      <c r="KM210">
        <v>5661.2</v>
      </c>
      <c r="KN210">
        <v>3068.9555675059601</v>
      </c>
      <c r="KS210">
        <v>9.8140000000000001</v>
      </c>
      <c r="KT210">
        <v>4.6194426684229102</v>
      </c>
      <c r="KX210">
        <v>954.8</v>
      </c>
      <c r="KY210">
        <v>299.98282680705398</v>
      </c>
      <c r="LC210">
        <v>25.58</v>
      </c>
      <c r="LD210">
        <v>6.4530719347169603</v>
      </c>
      <c r="LH210">
        <v>-2.64</v>
      </c>
      <c r="LI210">
        <v>6.7329446603312002</v>
      </c>
      <c r="LM210">
        <v>9194.2000000000007</v>
      </c>
      <c r="LN210">
        <v>3368.87487900835</v>
      </c>
      <c r="NS210" t="e">
        <f t="shared" si="32"/>
        <v>#DIV/0!</v>
      </c>
    </row>
    <row r="211" spans="1:404" x14ac:dyDescent="0.2">
      <c r="GS211">
        <v>13.204000000000001</v>
      </c>
      <c r="GT211">
        <v>2.5167912332466802</v>
      </c>
      <c r="GX211">
        <v>873</v>
      </c>
      <c r="GY211">
        <v>292.68888192068198</v>
      </c>
      <c r="HC211">
        <v>28</v>
      </c>
      <c r="HD211">
        <v>7.1376438072435002</v>
      </c>
      <c r="HH211">
        <v>1.2</v>
      </c>
      <c r="HI211">
        <v>6.4336954126879702</v>
      </c>
      <c r="HM211">
        <v>6801</v>
      </c>
      <c r="HN211">
        <v>2660.35219558371</v>
      </c>
      <c r="HS211">
        <v>13.643500038000001</v>
      </c>
      <c r="HT211">
        <v>2.9135212438406999</v>
      </c>
      <c r="HX211">
        <v>758.8</v>
      </c>
      <c r="HY211">
        <v>288.240348685637</v>
      </c>
      <c r="IC211">
        <v>23.0400000096</v>
      </c>
      <c r="ID211">
        <v>9.0227475844808396</v>
      </c>
      <c r="IH211">
        <v>8.0399998480000008</v>
      </c>
      <c r="II211">
        <v>7.6664860146565497</v>
      </c>
      <c r="IM211">
        <v>5553.2</v>
      </c>
      <c r="IN211">
        <v>2381.0248374243502</v>
      </c>
      <c r="IS211">
        <v>6.8879999999999999</v>
      </c>
      <c r="IT211">
        <v>4.7944548490133796</v>
      </c>
      <c r="IX211">
        <v>797.6</v>
      </c>
      <c r="IY211">
        <v>293.89827185081998</v>
      </c>
      <c r="JC211">
        <v>22.1</v>
      </c>
      <c r="JD211">
        <v>3.6727210172220701</v>
      </c>
      <c r="JH211">
        <v>-5.3</v>
      </c>
      <c r="JI211">
        <v>8.0946494481800908</v>
      </c>
      <c r="JM211">
        <v>8308.6</v>
      </c>
      <c r="JN211">
        <v>4649.0089983833304</v>
      </c>
      <c r="JS211">
        <v>10.933999999999999</v>
      </c>
      <c r="JT211">
        <v>5.4074752232321304</v>
      </c>
      <c r="JX211">
        <v>570</v>
      </c>
      <c r="JY211">
        <v>259.63425459828801</v>
      </c>
      <c r="KC211">
        <v>25.88</v>
      </c>
      <c r="KD211">
        <v>4.60185061082377</v>
      </c>
      <c r="KH211">
        <v>-2.12</v>
      </c>
      <c r="KI211">
        <v>8.50532729421219</v>
      </c>
      <c r="KM211">
        <v>5661.2</v>
      </c>
      <c r="KN211">
        <v>3068.9555675059601</v>
      </c>
      <c r="KS211">
        <v>9.8140000000000001</v>
      </c>
      <c r="KT211">
        <v>4.6194426684229102</v>
      </c>
      <c r="KX211">
        <v>954.8</v>
      </c>
      <c r="KY211">
        <v>299.98282680705398</v>
      </c>
      <c r="LC211">
        <v>25.58</v>
      </c>
      <c r="LD211">
        <v>6.4530719347169603</v>
      </c>
      <c r="LH211">
        <v>-2.64</v>
      </c>
      <c r="LI211">
        <v>6.7329446603312002</v>
      </c>
      <c r="LM211">
        <v>9194.2000000000007</v>
      </c>
      <c r="LN211">
        <v>3368.87487900835</v>
      </c>
      <c r="NS211" t="e">
        <f t="shared" si="32"/>
        <v>#DIV/0!</v>
      </c>
    </row>
    <row r="212" spans="1:404" x14ac:dyDescent="0.2">
      <c r="A212">
        <v>24.256</v>
      </c>
      <c r="B212">
        <v>4.4575778179999999</v>
      </c>
      <c r="C212">
        <v>10.187324759999999</v>
      </c>
      <c r="D212">
        <v>11.34921976</v>
      </c>
      <c r="E212">
        <v>11.34921976</v>
      </c>
      <c r="F212">
        <v>11.34921976</v>
      </c>
      <c r="G212">
        <v>11.34921976</v>
      </c>
      <c r="H212">
        <v>11.34921976</v>
      </c>
      <c r="I212">
        <v>6.8916419439999999</v>
      </c>
      <c r="J212">
        <v>6.8916419439999999</v>
      </c>
      <c r="K212">
        <v>10.945258450000001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S212">
        <v>-1.696</v>
      </c>
      <c r="T212">
        <v>6.5786075688705097</v>
      </c>
      <c r="X212">
        <v>546.4</v>
      </c>
      <c r="Y212">
        <v>341.77299289039598</v>
      </c>
      <c r="AC212">
        <v>17.100000000000001</v>
      </c>
      <c r="AD212">
        <v>4.3525072028774501</v>
      </c>
      <c r="AH212">
        <v>-20.28</v>
      </c>
      <c r="AI212">
        <v>15.426491076280399</v>
      </c>
      <c r="AM212">
        <v>9233.2000000000007</v>
      </c>
      <c r="AN212">
        <v>5720.0591814497702</v>
      </c>
      <c r="AS212">
        <v>-1.4</v>
      </c>
      <c r="AT212">
        <v>4.0085826696124203</v>
      </c>
      <c r="AX212">
        <v>484.8</v>
      </c>
      <c r="AY212">
        <v>243.983149897066</v>
      </c>
      <c r="BC212">
        <v>17.86</v>
      </c>
      <c r="BD212">
        <v>6.3595472494883802</v>
      </c>
      <c r="BH212">
        <v>-17.96</v>
      </c>
      <c r="BI212">
        <v>9.4040718594964403</v>
      </c>
      <c r="BM212">
        <v>8518.6</v>
      </c>
      <c r="BN212">
        <v>5027.0455197389301</v>
      </c>
      <c r="BS212">
        <v>0.51800000000000002</v>
      </c>
      <c r="BT212">
        <v>2.4957420569528401</v>
      </c>
      <c r="BX212">
        <v>715</v>
      </c>
      <c r="BY212">
        <v>248.58130498844301</v>
      </c>
      <c r="CC212">
        <v>15.82</v>
      </c>
      <c r="CD212">
        <v>4.9278141661992496</v>
      </c>
      <c r="CH212">
        <v>-13.78</v>
      </c>
      <c r="CI212">
        <v>6.6328030653398198</v>
      </c>
      <c r="CM212">
        <v>14338.4</v>
      </c>
      <c r="CN212">
        <v>3448.12412670903</v>
      </c>
      <c r="CS212">
        <v>3.6379999999999999</v>
      </c>
      <c r="CT212">
        <v>3.5986382228040501</v>
      </c>
      <c r="CX212">
        <v>703.6</v>
      </c>
      <c r="CY212">
        <v>350.91689585843699</v>
      </c>
      <c r="DC212">
        <v>18.399999999999999</v>
      </c>
      <c r="DD212">
        <v>4.9912208704443701</v>
      </c>
      <c r="DH212">
        <v>-9.36</v>
      </c>
      <c r="DI212">
        <v>8.6628894035187507</v>
      </c>
      <c r="DM212">
        <v>10491.8</v>
      </c>
      <c r="DN212">
        <v>5764.6787852881698</v>
      </c>
      <c r="DS212">
        <v>3.802</v>
      </c>
      <c r="DT212">
        <v>2.7218583427685998</v>
      </c>
      <c r="DX212">
        <v>929.2</v>
      </c>
      <c r="DY212">
        <v>239.42964363132501</v>
      </c>
      <c r="EC212">
        <v>18.66</v>
      </c>
      <c r="ED212">
        <v>3.4998396251949999</v>
      </c>
      <c r="EH212">
        <v>-8.98</v>
      </c>
      <c r="EI212">
        <v>5.2633819915296503</v>
      </c>
      <c r="EM212">
        <v>15127.6</v>
      </c>
      <c r="EN212">
        <v>4818.4824164400297</v>
      </c>
      <c r="ES212">
        <v>5.2039999999999997</v>
      </c>
      <c r="ET212">
        <v>2.7728651181948898</v>
      </c>
      <c r="EX212">
        <v>1208</v>
      </c>
      <c r="EY212">
        <v>357.31144765984197</v>
      </c>
      <c r="FC212">
        <v>17.82</v>
      </c>
      <c r="FD212">
        <v>5.6555153894058199</v>
      </c>
      <c r="FH212">
        <v>-4.42</v>
      </c>
      <c r="FI212">
        <v>6.2812994194919103</v>
      </c>
      <c r="FM212">
        <v>15951</v>
      </c>
      <c r="FN212">
        <v>5045.7309312724701</v>
      </c>
      <c r="FS212">
        <v>6.3540000000000001</v>
      </c>
      <c r="FT212">
        <v>2.89953889093043</v>
      </c>
      <c r="FX212">
        <v>1127.5999999999999</v>
      </c>
      <c r="FY212">
        <v>307.302783993368</v>
      </c>
      <c r="GC212">
        <v>19.82</v>
      </c>
      <c r="GD212">
        <v>5.27803303920322</v>
      </c>
      <c r="GH212">
        <v>-3.82</v>
      </c>
      <c r="GI212">
        <v>5.1504863280865596</v>
      </c>
      <c r="GM212">
        <v>13693.2</v>
      </c>
      <c r="GN212">
        <v>4771.9070566108103</v>
      </c>
      <c r="GS212">
        <v>3.7</v>
      </c>
      <c r="GT212">
        <v>2.95709618124364</v>
      </c>
      <c r="GX212">
        <v>1327.4</v>
      </c>
      <c r="GY212">
        <v>336.54891633126198</v>
      </c>
      <c r="HC212">
        <v>19.02</v>
      </c>
      <c r="HD212">
        <v>7.0633863417573401</v>
      </c>
      <c r="HH212">
        <v>-8.1199999999999992</v>
      </c>
      <c r="HI212">
        <v>6.3994325601023601</v>
      </c>
      <c r="HM212">
        <v>13216.4</v>
      </c>
      <c r="HN212">
        <v>3472.2467347709298</v>
      </c>
      <c r="HS212">
        <v>11.356</v>
      </c>
      <c r="HT212">
        <v>4.0003955114322398</v>
      </c>
      <c r="HX212">
        <v>844</v>
      </c>
      <c r="HY212">
        <v>302.26802245688702</v>
      </c>
      <c r="IC212">
        <v>26.16</v>
      </c>
      <c r="ID212">
        <v>7.88488772137962</v>
      </c>
      <c r="IH212">
        <v>-0.46</v>
      </c>
      <c r="II212">
        <v>7.2448170464701702</v>
      </c>
      <c r="IM212">
        <v>7438.8</v>
      </c>
      <c r="IN212">
        <v>3028.5153429144302</v>
      </c>
      <c r="IS212">
        <v>1.746</v>
      </c>
      <c r="IT212">
        <v>4.7213982554750702</v>
      </c>
      <c r="IX212">
        <v>830.8</v>
      </c>
      <c r="IY212">
        <v>305.17026827346899</v>
      </c>
      <c r="JC212">
        <v>15.86</v>
      </c>
      <c r="JD212">
        <v>3.2922013572924</v>
      </c>
      <c r="JH212">
        <v>-9.9</v>
      </c>
      <c r="JI212">
        <v>8.0794077824661894</v>
      </c>
      <c r="JM212">
        <v>16302</v>
      </c>
      <c r="JN212">
        <v>5790.9318088686396</v>
      </c>
      <c r="JS212">
        <v>-6.016</v>
      </c>
      <c r="JT212">
        <v>5.1440476641103201</v>
      </c>
      <c r="JX212">
        <v>369.6</v>
      </c>
      <c r="JY212">
        <v>253.80711821815299</v>
      </c>
      <c r="KC212">
        <v>19.22</v>
      </c>
      <c r="KD212">
        <v>4.7372603375010902</v>
      </c>
      <c r="KH212">
        <v>-28.94</v>
      </c>
      <c r="KI212">
        <v>8.5665720340013998</v>
      </c>
      <c r="KM212">
        <v>5052.3999999999996</v>
      </c>
      <c r="KN212">
        <v>2898.82707338819</v>
      </c>
      <c r="KS212">
        <v>4.2160000000000002</v>
      </c>
      <c r="KT212">
        <v>4.5786570523215699</v>
      </c>
      <c r="KX212">
        <v>468.8</v>
      </c>
      <c r="KY212">
        <v>252.308409973745</v>
      </c>
      <c r="LC212">
        <v>23.7</v>
      </c>
      <c r="LD212">
        <v>6.1768320277988504</v>
      </c>
      <c r="LH212">
        <v>-13.98</v>
      </c>
      <c r="LI212">
        <v>7.5608647906604904</v>
      </c>
      <c r="LM212">
        <v>5512.6</v>
      </c>
      <c r="LN212">
        <v>2887.2254137827299</v>
      </c>
      <c r="LS212">
        <v>9.1478982367155393</v>
      </c>
      <c r="LT212">
        <v>2.1748769795398499</v>
      </c>
      <c r="LX212">
        <v>466.25267535677102</v>
      </c>
      <c r="LY212">
        <v>62.960020733104201</v>
      </c>
      <c r="MC212">
        <v>27.618841195116001</v>
      </c>
      <c r="MD212">
        <v>3.36958951538324</v>
      </c>
      <c r="MH212">
        <v>-8.2215920449972302</v>
      </c>
      <c r="MI212">
        <v>1.6682910129773301</v>
      </c>
      <c r="MM212">
        <v>3676.2982695419</v>
      </c>
      <c r="MN212">
        <v>680.21815902513401</v>
      </c>
      <c r="MS212">
        <v>4.4631223809623304</v>
      </c>
      <c r="MT212">
        <v>1.73612909292304</v>
      </c>
      <c r="MX212">
        <v>435.03122193530101</v>
      </c>
      <c r="MY212">
        <v>128.56969354556</v>
      </c>
      <c r="NC212">
        <v>27.176118141093301</v>
      </c>
      <c r="ND212">
        <v>0.75034511306579499</v>
      </c>
      <c r="NH212">
        <v>-14.892673315898101</v>
      </c>
      <c r="NI212">
        <v>2.95986509405836</v>
      </c>
      <c r="NM212">
        <v>3628.4238221272799</v>
      </c>
      <c r="NN212">
        <v>1274.34255276318</v>
      </c>
      <c r="NS212">
        <f t="shared" si="32"/>
        <v>3.3556136045380147</v>
      </c>
      <c r="NT212">
        <f t="shared" si="33"/>
        <v>3.5226025996663215</v>
      </c>
      <c r="NX212">
        <f t="shared" si="34"/>
        <v>892.44436064893637</v>
      </c>
      <c r="NY212">
        <f t="shared" si="35"/>
        <v>302.3232936974083</v>
      </c>
      <c r="OC212">
        <f t="shared" si="36"/>
        <v>18.547483364915401</v>
      </c>
      <c r="OD212">
        <f t="shared" si="37"/>
        <v>5.1521226020699116</v>
      </c>
      <c r="OH212">
        <f t="shared" si="38"/>
        <v>-10.012101640101671</v>
      </c>
      <c r="OI212">
        <f t="shared" si="39"/>
        <v>7.3271516667621874</v>
      </c>
      <c r="OM212">
        <f t="shared" si="40"/>
        <v>12586.891593064416</v>
      </c>
      <c r="ON212">
        <f t="shared" si="41"/>
        <v>4713.7288362443778</v>
      </c>
    </row>
    <row r="213" spans="1:404" x14ac:dyDescent="0.2">
      <c r="GS213">
        <v>13.204000000000001</v>
      </c>
      <c r="GT213">
        <v>2.5167912332466802</v>
      </c>
      <c r="GX213">
        <v>873</v>
      </c>
      <c r="GY213">
        <v>292.68888192068198</v>
      </c>
      <c r="HC213">
        <v>28</v>
      </c>
      <c r="HD213">
        <v>7.1376438072435002</v>
      </c>
      <c r="HH213">
        <v>1.2</v>
      </c>
      <c r="HI213">
        <v>6.4336954126879702</v>
      </c>
      <c r="HM213">
        <v>6801</v>
      </c>
      <c r="HN213">
        <v>2660.35219558371</v>
      </c>
      <c r="HS213">
        <v>13.643500038000001</v>
      </c>
      <c r="HT213">
        <v>2.9135212438406999</v>
      </c>
      <c r="HX213">
        <v>758.8</v>
      </c>
      <c r="HY213">
        <v>288.240348685637</v>
      </c>
      <c r="IC213">
        <v>23.0400000096</v>
      </c>
      <c r="ID213">
        <v>9.0227475844808396</v>
      </c>
      <c r="IH213">
        <v>8.0399998480000008</v>
      </c>
      <c r="II213">
        <v>7.6664860146565497</v>
      </c>
      <c r="IM213">
        <v>5553.2</v>
      </c>
      <c r="IN213">
        <v>2381.0248374243502</v>
      </c>
      <c r="IS213">
        <v>6.8879999999999999</v>
      </c>
      <c r="IT213">
        <v>4.7944548490133796</v>
      </c>
      <c r="IX213">
        <v>797.6</v>
      </c>
      <c r="IY213">
        <v>293.89827185081998</v>
      </c>
      <c r="JC213">
        <v>22.1</v>
      </c>
      <c r="JD213">
        <v>3.6727210172220701</v>
      </c>
      <c r="JH213">
        <v>-5.3</v>
      </c>
      <c r="JI213">
        <v>8.0946494481800908</v>
      </c>
      <c r="JM213">
        <v>8308.6</v>
      </c>
      <c r="JN213">
        <v>4649.0089983833304</v>
      </c>
      <c r="JS213">
        <v>10.933999999999999</v>
      </c>
      <c r="JT213">
        <v>5.4074752232321304</v>
      </c>
      <c r="JX213">
        <v>570</v>
      </c>
      <c r="JY213">
        <v>259.63425459828801</v>
      </c>
      <c r="KC213">
        <v>25.88</v>
      </c>
      <c r="KD213">
        <v>4.60185061082377</v>
      </c>
      <c r="KH213">
        <v>-2.12</v>
      </c>
      <c r="KI213">
        <v>8.50532729421219</v>
      </c>
      <c r="KM213">
        <v>5661.2</v>
      </c>
      <c r="KN213">
        <v>3068.9555675059601</v>
      </c>
      <c r="KS213">
        <v>9.8140000000000001</v>
      </c>
      <c r="KT213">
        <v>4.6194426684229102</v>
      </c>
      <c r="KX213">
        <v>954.8</v>
      </c>
      <c r="KY213">
        <v>299.98282680705398</v>
      </c>
      <c r="LC213">
        <v>25.58</v>
      </c>
      <c r="LD213">
        <v>6.4530719347169603</v>
      </c>
      <c r="LH213">
        <v>-2.64</v>
      </c>
      <c r="LI213">
        <v>6.7329446603312002</v>
      </c>
      <c r="LM213">
        <v>9194.2000000000007</v>
      </c>
      <c r="LN213">
        <v>3368.87487900835</v>
      </c>
      <c r="NS213" t="e">
        <f t="shared" si="32"/>
        <v>#DIV/0!</v>
      </c>
    </row>
    <row r="214" spans="1:404" x14ac:dyDescent="0.2">
      <c r="A214">
        <v>24.343</v>
      </c>
      <c r="B214">
        <v>6.9020707750000003</v>
      </c>
      <c r="C214">
        <v>14.048371510000001</v>
      </c>
      <c r="D214">
        <v>12.313436360000001</v>
      </c>
      <c r="E214">
        <v>14.048371510000001</v>
      </c>
      <c r="F214">
        <v>15.1664055</v>
      </c>
      <c r="G214">
        <v>14.048371510000001</v>
      </c>
      <c r="H214">
        <v>15.1664055</v>
      </c>
      <c r="I214">
        <v>8.8812358949999997</v>
      </c>
      <c r="J214">
        <v>6.0282667490000001</v>
      </c>
      <c r="K214">
        <v>12.47701472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S214">
        <v>-0.79400000000000004</v>
      </c>
      <c r="T214">
        <v>6.5061456617488798</v>
      </c>
      <c r="X214">
        <v>389</v>
      </c>
      <c r="Y214">
        <v>336.52962780221497</v>
      </c>
      <c r="AC214">
        <v>19.399999999999999</v>
      </c>
      <c r="AD214">
        <v>4.15081577722147</v>
      </c>
      <c r="AH214">
        <v>-21.98</v>
      </c>
      <c r="AI214">
        <v>14.8438077598144</v>
      </c>
      <c r="AM214">
        <v>6499</v>
      </c>
      <c r="AN214">
        <v>5689.0548825636397</v>
      </c>
      <c r="AS214">
        <v>1.4359999999999999</v>
      </c>
      <c r="AT214">
        <v>4.5385663073092202</v>
      </c>
      <c r="AX214">
        <v>710</v>
      </c>
      <c r="AY214">
        <v>286.52365631983798</v>
      </c>
      <c r="BC214">
        <v>17.32</v>
      </c>
      <c r="BD214">
        <v>6.1881760056248796</v>
      </c>
      <c r="BH214">
        <v>-11.86</v>
      </c>
      <c r="BI214">
        <v>10.054125572836501</v>
      </c>
      <c r="BM214">
        <v>11656.2</v>
      </c>
      <c r="BN214">
        <v>5541.8736253970901</v>
      </c>
      <c r="BS214">
        <v>1.246</v>
      </c>
      <c r="BT214">
        <v>2.3548098146108298</v>
      </c>
      <c r="BX214">
        <v>778.8</v>
      </c>
      <c r="BY214">
        <v>230.59075597269199</v>
      </c>
      <c r="CC214">
        <v>15.42</v>
      </c>
      <c r="CD214">
        <v>4.8915002498896101</v>
      </c>
      <c r="CH214">
        <v>-12.16</v>
      </c>
      <c r="CI214">
        <v>6.4205876245608096</v>
      </c>
      <c r="CM214">
        <v>15479</v>
      </c>
      <c r="CN214">
        <v>3352.2628890941301</v>
      </c>
      <c r="CS214">
        <v>4.8620000000000001</v>
      </c>
      <c r="CT214">
        <v>3.62745157944686</v>
      </c>
      <c r="CX214">
        <v>1003</v>
      </c>
      <c r="CY214">
        <v>366.005045976752</v>
      </c>
      <c r="DC214">
        <v>18.260000000000002</v>
      </c>
      <c r="DD214">
        <v>5.0694126396483403</v>
      </c>
      <c r="DH214">
        <v>-5.36</v>
      </c>
      <c r="DI214">
        <v>7.1527127328615698</v>
      </c>
      <c r="DM214">
        <v>16997.599999999999</v>
      </c>
      <c r="DN214">
        <v>6495.7357135833199</v>
      </c>
      <c r="DS214">
        <v>2.2480000000000002</v>
      </c>
      <c r="DT214">
        <v>2.8031245993837302</v>
      </c>
      <c r="DX214">
        <v>973.2</v>
      </c>
      <c r="DY214">
        <v>281.988126252896</v>
      </c>
      <c r="EC214">
        <v>16.579999999999998</v>
      </c>
      <c r="ED214">
        <v>3.8766461035934001</v>
      </c>
      <c r="EH214">
        <v>-9.8000000000000007</v>
      </c>
      <c r="EI214">
        <v>5.01265199870301</v>
      </c>
      <c r="EM214">
        <v>18232.8</v>
      </c>
      <c r="EN214">
        <v>6110.1312588767896</v>
      </c>
      <c r="ES214">
        <v>6.3959999999999999</v>
      </c>
      <c r="ET214">
        <v>2.8319480434386501</v>
      </c>
      <c r="EX214">
        <v>1894</v>
      </c>
      <c r="EY214">
        <v>374.27683449413797</v>
      </c>
      <c r="FC214">
        <v>16.66</v>
      </c>
      <c r="FD214">
        <v>5.6632615997374298</v>
      </c>
      <c r="FH214">
        <v>-1.66</v>
      </c>
      <c r="FI214">
        <v>6.2434294716645997</v>
      </c>
      <c r="FM214">
        <v>27098</v>
      </c>
      <c r="FN214">
        <v>5758.7607282297804</v>
      </c>
      <c r="FS214">
        <v>4.33</v>
      </c>
      <c r="FT214">
        <v>2.8698772912638399</v>
      </c>
      <c r="FX214">
        <v>958</v>
      </c>
      <c r="FY214">
        <v>267.88960072598701</v>
      </c>
      <c r="GC214">
        <v>18.36</v>
      </c>
      <c r="GD214">
        <v>5.3475433920684603</v>
      </c>
      <c r="GH214">
        <v>-6.54</v>
      </c>
      <c r="GI214">
        <v>5.0888301855622897</v>
      </c>
      <c r="GM214">
        <v>10722.4</v>
      </c>
      <c r="GN214">
        <v>3694.8023923371702</v>
      </c>
      <c r="GS214">
        <v>3.194</v>
      </c>
      <c r="GT214">
        <v>2.8760920527678602</v>
      </c>
      <c r="GX214">
        <v>1437.8</v>
      </c>
      <c r="GY214">
        <v>329.944698736178</v>
      </c>
      <c r="HC214">
        <v>18.34</v>
      </c>
      <c r="HD214">
        <v>7.0750463388653904</v>
      </c>
      <c r="HH214">
        <v>-8.56</v>
      </c>
      <c r="HI214">
        <v>6.3605917590241301</v>
      </c>
      <c r="HM214">
        <v>14388.2</v>
      </c>
      <c r="HN214">
        <v>3443.7078592009302</v>
      </c>
      <c r="HS214">
        <v>15.148</v>
      </c>
      <c r="HT214">
        <v>3.8954915942120301</v>
      </c>
      <c r="HX214">
        <v>713</v>
      </c>
      <c r="HY214">
        <v>272.452137072749</v>
      </c>
      <c r="IC214">
        <v>29.54</v>
      </c>
      <c r="ID214">
        <v>7.7667474185357896</v>
      </c>
      <c r="IH214">
        <v>3.74</v>
      </c>
      <c r="II214">
        <v>7.1636530768289903</v>
      </c>
      <c r="IM214">
        <v>5398.8</v>
      </c>
      <c r="IN214">
        <v>2742.1562188599</v>
      </c>
      <c r="IS214">
        <v>-3.5720000000000001</v>
      </c>
      <c r="IT214">
        <v>5.3168633920996999</v>
      </c>
      <c r="IX214">
        <v>675.6</v>
      </c>
      <c r="IY214">
        <v>321.47556093953398</v>
      </c>
      <c r="JC214">
        <v>18.420000000000002</v>
      </c>
      <c r="JD214">
        <v>3.62856981788287</v>
      </c>
      <c r="JH214">
        <v>-22.44</v>
      </c>
      <c r="JI214">
        <v>11.026518264239501</v>
      </c>
      <c r="JM214">
        <v>13001.4</v>
      </c>
      <c r="JN214">
        <v>5457.4216975751897</v>
      </c>
      <c r="JS214">
        <v>-2.278</v>
      </c>
      <c r="JT214">
        <v>5.4051046638658402</v>
      </c>
      <c r="JX214">
        <v>570.79999999999995</v>
      </c>
      <c r="JY214">
        <v>285.29625430616699</v>
      </c>
      <c r="KC214">
        <v>18.78</v>
      </c>
      <c r="KD214">
        <v>4.6758400663520003</v>
      </c>
      <c r="KH214">
        <v>-21.18</v>
      </c>
      <c r="KI214">
        <v>9.93192980080123</v>
      </c>
      <c r="KM214">
        <v>7445.6</v>
      </c>
      <c r="KN214">
        <v>3245.5282720508899</v>
      </c>
      <c r="KS214">
        <v>7.6420000000000003</v>
      </c>
      <c r="KT214">
        <v>4.6695083479398001</v>
      </c>
      <c r="KX214">
        <v>887.6</v>
      </c>
      <c r="KY214">
        <v>320.13610794537601</v>
      </c>
      <c r="LC214">
        <v>21.74</v>
      </c>
      <c r="LD214">
        <v>6.36096105025082</v>
      </c>
      <c r="LH214">
        <v>-3.66</v>
      </c>
      <c r="LI214">
        <v>6.73594077174414</v>
      </c>
      <c r="LM214">
        <v>10352.200000000001</v>
      </c>
      <c r="LN214">
        <v>3898.09761667561</v>
      </c>
      <c r="LS214">
        <v>11.2095319283103</v>
      </c>
      <c r="LT214">
        <v>2.1066543880063402</v>
      </c>
      <c r="LX214">
        <v>434.45455310290703</v>
      </c>
      <c r="LY214">
        <v>57.530531993980702</v>
      </c>
      <c r="MC214">
        <v>28.5637334430028</v>
      </c>
      <c r="MD214">
        <v>3.3195920072801699</v>
      </c>
      <c r="MH214">
        <v>-6.0282203442996503</v>
      </c>
      <c r="MI214">
        <v>1.5260228288027</v>
      </c>
      <c r="MM214">
        <v>3285.9147846301398</v>
      </c>
      <c r="MN214">
        <v>633.01824285698103</v>
      </c>
      <c r="MS214">
        <v>5.9422535708021096</v>
      </c>
      <c r="MT214">
        <v>1.5145057421350301</v>
      </c>
      <c r="MX214">
        <v>452.06632885028199</v>
      </c>
      <c r="MY214">
        <v>95.361344856560294</v>
      </c>
      <c r="NC214">
        <v>26.8729778181341</v>
      </c>
      <c r="ND214">
        <v>0.83514379079581103</v>
      </c>
      <c r="NH214">
        <v>-11.1855747440818</v>
      </c>
      <c r="NI214">
        <v>2.3763515727101301</v>
      </c>
      <c r="NM214">
        <v>3895.31883357372</v>
      </c>
      <c r="NN214">
        <v>916.31962310053802</v>
      </c>
      <c r="NS214">
        <f t="shared" si="32"/>
        <v>3.0489758883033766</v>
      </c>
      <c r="NT214">
        <f t="shared" si="33"/>
        <v>3.6234006144508379</v>
      </c>
      <c r="NX214">
        <f t="shared" si="34"/>
        <v>1035.0532469363002</v>
      </c>
      <c r="NY214">
        <f t="shared" si="35"/>
        <v>312.85283039730882</v>
      </c>
      <c r="OC214">
        <f t="shared" si="36"/>
        <v>18.047746312198054</v>
      </c>
      <c r="OD214">
        <f t="shared" si="37"/>
        <v>5.2307453887366711</v>
      </c>
      <c r="OH214">
        <f t="shared" si="38"/>
        <v>-9.4653432828224453</v>
      </c>
      <c r="OI214">
        <f t="shared" si="39"/>
        <v>7.3495522915250397</v>
      </c>
      <c r="OM214">
        <f t="shared" si="40"/>
        <v>15140.926322287783</v>
      </c>
      <c r="ON214">
        <f t="shared" si="41"/>
        <v>4979.4393620180226</v>
      </c>
    </row>
    <row r="215" spans="1:404" x14ac:dyDescent="0.2">
      <c r="GS215">
        <v>13.204000000000001</v>
      </c>
      <c r="GT215">
        <v>2.5167912332466802</v>
      </c>
      <c r="GX215">
        <v>873</v>
      </c>
      <c r="GY215">
        <v>292.68888192068198</v>
      </c>
      <c r="HC215">
        <v>28</v>
      </c>
      <c r="HD215">
        <v>7.1376438072435002</v>
      </c>
      <c r="HH215">
        <v>1.2</v>
      </c>
      <c r="HI215">
        <v>6.4336954126879702</v>
      </c>
      <c r="HM215">
        <v>6801</v>
      </c>
      <c r="HN215">
        <v>2660.35219558371</v>
      </c>
      <c r="HS215">
        <v>13.643500038000001</v>
      </c>
      <c r="HT215">
        <v>2.9135212438406999</v>
      </c>
      <c r="HX215">
        <v>758.8</v>
      </c>
      <c r="HY215">
        <v>288.240348685637</v>
      </c>
      <c r="IC215">
        <v>23.0400000096</v>
      </c>
      <c r="ID215">
        <v>9.0227475844808396</v>
      </c>
      <c r="IH215">
        <v>8.0399998480000008</v>
      </c>
      <c r="II215">
        <v>7.6664860146565497</v>
      </c>
      <c r="IM215">
        <v>5553.2</v>
      </c>
      <c r="IN215">
        <v>2381.0248374243502</v>
      </c>
      <c r="IS215">
        <v>6.8879999999999999</v>
      </c>
      <c r="IT215">
        <v>4.7944548490133796</v>
      </c>
      <c r="IX215">
        <v>797.6</v>
      </c>
      <c r="IY215">
        <v>293.89827185081998</v>
      </c>
      <c r="JC215">
        <v>22.1</v>
      </c>
      <c r="JD215">
        <v>3.6727210172220701</v>
      </c>
      <c r="JH215">
        <v>-5.3</v>
      </c>
      <c r="JI215">
        <v>8.0946494481800908</v>
      </c>
      <c r="JM215">
        <v>8308.6</v>
      </c>
      <c r="JN215">
        <v>4649.0089983833304</v>
      </c>
      <c r="JS215">
        <v>10.933999999999999</v>
      </c>
      <c r="JT215">
        <v>5.4074752232321304</v>
      </c>
      <c r="JX215">
        <v>570</v>
      </c>
      <c r="JY215">
        <v>259.63425459828801</v>
      </c>
      <c r="KC215">
        <v>25.88</v>
      </c>
      <c r="KD215">
        <v>4.60185061082377</v>
      </c>
      <c r="KH215">
        <v>-2.12</v>
      </c>
      <c r="KI215">
        <v>8.50532729421219</v>
      </c>
      <c r="KM215">
        <v>5661.2</v>
      </c>
      <c r="KN215">
        <v>3068.9555675059601</v>
      </c>
      <c r="KS215">
        <v>9.8140000000000001</v>
      </c>
      <c r="KT215">
        <v>4.6194426684229102</v>
      </c>
      <c r="KX215">
        <v>954.8</v>
      </c>
      <c r="KY215">
        <v>299.98282680705398</v>
      </c>
      <c r="LC215">
        <v>25.58</v>
      </c>
      <c r="LD215">
        <v>6.4530719347169603</v>
      </c>
      <c r="LH215">
        <v>-2.64</v>
      </c>
      <c r="LI215">
        <v>6.7329446603312002</v>
      </c>
      <c r="LM215">
        <v>9194.2000000000007</v>
      </c>
      <c r="LN215">
        <v>3368.87487900835</v>
      </c>
      <c r="NS215" t="e">
        <f t="shared" si="32"/>
        <v>#DIV/0!</v>
      </c>
    </row>
    <row r="216" spans="1:404" x14ac:dyDescent="0.2">
      <c r="A216">
        <v>24.43</v>
      </c>
      <c r="B216">
        <v>7.1988846459999998</v>
      </c>
      <c r="C216">
        <v>14.047208749999999</v>
      </c>
      <c r="D216">
        <v>12.838904149999999</v>
      </c>
      <c r="E216">
        <v>12.197884549999999</v>
      </c>
      <c r="F216">
        <v>14.047208749999999</v>
      </c>
      <c r="G216">
        <v>12.197884549999999</v>
      </c>
      <c r="H216">
        <v>14.047208749999999</v>
      </c>
      <c r="I216">
        <v>6.207304497</v>
      </c>
      <c r="J216">
        <v>4.9989999000000003</v>
      </c>
      <c r="K216">
        <v>14.02237349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S216">
        <v>-1.696</v>
      </c>
      <c r="T216">
        <v>6.5786860562945702</v>
      </c>
      <c r="X216">
        <v>546.4</v>
      </c>
      <c r="Y216">
        <v>341.49639993490001</v>
      </c>
      <c r="AC216">
        <v>17.100000000000001</v>
      </c>
      <c r="AD216">
        <v>4.3416830918594398</v>
      </c>
      <c r="AH216">
        <v>-20.28</v>
      </c>
      <c r="AI216">
        <v>15.406456342337799</v>
      </c>
      <c r="AM216">
        <v>9233.2000000000007</v>
      </c>
      <c r="AN216">
        <v>5704.6097338830295</v>
      </c>
      <c r="AS216">
        <v>-1.044</v>
      </c>
      <c r="AT216">
        <v>4.0095365169106101</v>
      </c>
      <c r="AX216">
        <v>516</v>
      </c>
      <c r="AY216">
        <v>245.50729189768799</v>
      </c>
      <c r="BC216">
        <v>18.86</v>
      </c>
      <c r="BD216">
        <v>6.3759324511228002</v>
      </c>
      <c r="BH216">
        <v>-18.32</v>
      </c>
      <c r="BI216">
        <v>9.6721827125186302</v>
      </c>
      <c r="BM216">
        <v>8827.7999999999993</v>
      </c>
      <c r="BN216">
        <v>5003.89793188763</v>
      </c>
      <c r="BS216">
        <v>1.246</v>
      </c>
      <c r="BT216">
        <v>2.33371259124395</v>
      </c>
      <c r="BX216">
        <v>780.4</v>
      </c>
      <c r="BY216">
        <v>227.24244855269899</v>
      </c>
      <c r="CC216">
        <v>15.4</v>
      </c>
      <c r="CD216">
        <v>4.8856395874478604</v>
      </c>
      <c r="CH216">
        <v>-12.16</v>
      </c>
      <c r="CI216">
        <v>6.3827891298339097</v>
      </c>
      <c r="CM216">
        <v>15531.6</v>
      </c>
      <c r="CN216">
        <v>3302.8074716087499</v>
      </c>
      <c r="CS216">
        <v>4.01</v>
      </c>
      <c r="CT216">
        <v>3.4312443438174101</v>
      </c>
      <c r="CX216">
        <v>893.2</v>
      </c>
      <c r="CY216">
        <v>384.18136720755001</v>
      </c>
      <c r="DC216">
        <v>16.14</v>
      </c>
      <c r="DD216">
        <v>4.9632296594161902</v>
      </c>
      <c r="DH216">
        <v>-4.68</v>
      </c>
      <c r="DI216">
        <v>7.0438850198671297</v>
      </c>
      <c r="DM216">
        <v>15337.4</v>
      </c>
      <c r="DN216">
        <v>6781.7339457445296</v>
      </c>
      <c r="DS216">
        <v>3.67</v>
      </c>
      <c r="DT216">
        <v>2.6716417054589301</v>
      </c>
      <c r="DX216">
        <v>998</v>
      </c>
      <c r="DY216">
        <v>286.689901821283</v>
      </c>
      <c r="EC216">
        <v>18.36</v>
      </c>
      <c r="ED216">
        <v>3.6064667617334099</v>
      </c>
      <c r="EH216">
        <v>-8.5</v>
      </c>
      <c r="EI216">
        <v>4.9104291737200896</v>
      </c>
      <c r="EM216">
        <v>16739.8</v>
      </c>
      <c r="EN216">
        <v>5932.4939182223598</v>
      </c>
      <c r="ES216">
        <v>6.8780000000000001</v>
      </c>
      <c r="ET216">
        <v>2.7967198173431602</v>
      </c>
      <c r="EX216">
        <v>1292.8</v>
      </c>
      <c r="EY216">
        <v>360.48423877201702</v>
      </c>
      <c r="FC216">
        <v>18.38</v>
      </c>
      <c r="FD216">
        <v>5.6691372962147497</v>
      </c>
      <c r="FH216">
        <v>-2.34</v>
      </c>
      <c r="FI216">
        <v>6.3194623715824498</v>
      </c>
      <c r="FM216">
        <v>18183.2</v>
      </c>
      <c r="FN216">
        <v>5164.7325112779499</v>
      </c>
      <c r="FS216">
        <v>5.0960000000000001</v>
      </c>
      <c r="FT216">
        <v>2.8436502654571498</v>
      </c>
      <c r="FX216">
        <v>1063.8</v>
      </c>
      <c r="FY216">
        <v>290.51361978588301</v>
      </c>
      <c r="GC216">
        <v>18</v>
      </c>
      <c r="GD216">
        <v>5.26359311519799</v>
      </c>
      <c r="GH216">
        <v>-5.48</v>
      </c>
      <c r="GI216">
        <v>5.1916091903132298</v>
      </c>
      <c r="GM216">
        <v>13537.2</v>
      </c>
      <c r="GN216">
        <v>4343.1758650746096</v>
      </c>
      <c r="GS216">
        <v>4.944</v>
      </c>
      <c r="GT216">
        <v>3.0305267946754699</v>
      </c>
      <c r="GX216">
        <v>1324.4</v>
      </c>
      <c r="GY216">
        <v>330.40830534012701</v>
      </c>
      <c r="HC216">
        <v>20.079999999999998</v>
      </c>
      <c r="HD216">
        <v>7.1378588209626503</v>
      </c>
      <c r="HH216">
        <v>-6.42</v>
      </c>
      <c r="HI216">
        <v>6.4641899673341303</v>
      </c>
      <c r="HM216">
        <v>13001.6</v>
      </c>
      <c r="HN216">
        <v>3338.4518426286099</v>
      </c>
      <c r="HS216">
        <v>15.188000000000001</v>
      </c>
      <c r="HT216">
        <v>3.6561395649833601</v>
      </c>
      <c r="HX216">
        <v>702.4</v>
      </c>
      <c r="HY216">
        <v>266.578185897477</v>
      </c>
      <c r="IC216">
        <v>29.86</v>
      </c>
      <c r="ID216">
        <v>7.73928540193931</v>
      </c>
      <c r="IH216">
        <v>3.66</v>
      </c>
      <c r="II216">
        <v>7.0239029386327498</v>
      </c>
      <c r="IM216">
        <v>5340.2</v>
      </c>
      <c r="IN216">
        <v>2574.1898243292098</v>
      </c>
      <c r="IS216">
        <v>-1.6439999999999999</v>
      </c>
      <c r="IT216">
        <v>5.4931405670030999</v>
      </c>
      <c r="IX216">
        <v>704.4</v>
      </c>
      <c r="IY216">
        <v>322.60087493284902</v>
      </c>
      <c r="JC216">
        <v>19.04</v>
      </c>
      <c r="JD216">
        <v>3.5433620739317599</v>
      </c>
      <c r="JH216">
        <v>-20.100000000000001</v>
      </c>
      <c r="JI216">
        <v>11.3926178485733</v>
      </c>
      <c r="JM216">
        <v>12201</v>
      </c>
      <c r="JN216">
        <v>5403.8033132811497</v>
      </c>
      <c r="JS216">
        <v>-1.95</v>
      </c>
      <c r="JT216">
        <v>5.7478505650448</v>
      </c>
      <c r="JX216">
        <v>564.79999999999995</v>
      </c>
      <c r="JY216">
        <v>274.52257405053899</v>
      </c>
      <c r="KC216">
        <v>19.38</v>
      </c>
      <c r="KD216">
        <v>4.5684143478407799</v>
      </c>
      <c r="KH216">
        <v>-20.6</v>
      </c>
      <c r="KI216">
        <v>10.635956854355999</v>
      </c>
      <c r="KM216">
        <v>6872</v>
      </c>
      <c r="KN216">
        <v>3025.7364693785798</v>
      </c>
      <c r="KS216">
        <v>5.33</v>
      </c>
      <c r="KT216">
        <v>4.4129152846974398</v>
      </c>
      <c r="KX216">
        <v>657.8</v>
      </c>
      <c r="KY216">
        <v>360.49410013765902</v>
      </c>
      <c r="LC216">
        <v>23.28</v>
      </c>
      <c r="LD216">
        <v>6.0564910167120196</v>
      </c>
      <c r="LH216">
        <v>-10.9</v>
      </c>
      <c r="LI216">
        <v>7.3830574170550296</v>
      </c>
      <c r="LM216">
        <v>7814.8</v>
      </c>
      <c r="LN216">
        <v>4152.3224576098401</v>
      </c>
      <c r="LS216">
        <v>10.1652504553353</v>
      </c>
      <c r="LT216">
        <v>1.6939591234979401</v>
      </c>
      <c r="LX216">
        <v>473.88845112385798</v>
      </c>
      <c r="LY216">
        <v>48.3108423223131</v>
      </c>
      <c r="MC216">
        <v>28.351893270782899</v>
      </c>
      <c r="MD216">
        <v>2.2090055210617598</v>
      </c>
      <c r="MH216">
        <v>-6.8895995692457799</v>
      </c>
      <c r="MI216">
        <v>1.49420157811355</v>
      </c>
      <c r="MM216">
        <v>3712.37436858005</v>
      </c>
      <c r="MN216">
        <v>518.39687646093296</v>
      </c>
      <c r="MS216">
        <v>3.1883752492518398</v>
      </c>
      <c r="MT216">
        <v>2.1107797417609802</v>
      </c>
      <c r="MX216">
        <v>234.405745321632</v>
      </c>
      <c r="MY216">
        <v>125.27472153687501</v>
      </c>
      <c r="NC216">
        <v>26.690318356337698</v>
      </c>
      <c r="ND216">
        <v>0.94050676637291297</v>
      </c>
      <c r="NH216">
        <v>-15.7381551184057</v>
      </c>
      <c r="NI216">
        <v>3.00059474434868</v>
      </c>
      <c r="NM216">
        <v>2150.5209208186302</v>
      </c>
      <c r="NN216">
        <v>1151.72560813376</v>
      </c>
      <c r="NS216">
        <f t="shared" si="32"/>
        <v>2.9393619780235598</v>
      </c>
      <c r="NT216">
        <f t="shared" si="33"/>
        <v>3.5613889530141436</v>
      </c>
      <c r="NX216">
        <f t="shared" si="34"/>
        <v>935.4978081448163</v>
      </c>
      <c r="NY216">
        <f t="shared" si="35"/>
        <v>315.17140947477776</v>
      </c>
      <c r="OC216">
        <f t="shared" si="36"/>
        <v>18.520417453376176</v>
      </c>
      <c r="OD216">
        <f t="shared" si="37"/>
        <v>5.1765530229772763</v>
      </c>
      <c r="OH216">
        <f t="shared" si="38"/>
        <v>-9.3972339979051753</v>
      </c>
      <c r="OI216">
        <f t="shared" si="39"/>
        <v>7.4298616264947022</v>
      </c>
      <c r="OM216">
        <f t="shared" si="40"/>
        <v>13547.841735136208</v>
      </c>
      <c r="ON216">
        <f t="shared" si="41"/>
        <v>4943.3719055721303</v>
      </c>
    </row>
    <row r="217" spans="1:404" x14ac:dyDescent="0.2">
      <c r="GS217">
        <v>13.204000000000001</v>
      </c>
      <c r="GT217">
        <v>2.5167912332466802</v>
      </c>
      <c r="GX217">
        <v>873</v>
      </c>
      <c r="GY217">
        <v>292.68888192068198</v>
      </c>
      <c r="HC217">
        <v>28</v>
      </c>
      <c r="HD217">
        <v>7.1376438072435002</v>
      </c>
      <c r="HH217">
        <v>1.2</v>
      </c>
      <c r="HI217">
        <v>6.4336954126879702</v>
      </c>
      <c r="HM217">
        <v>6801</v>
      </c>
      <c r="HN217">
        <v>2660.35219558371</v>
      </c>
      <c r="HS217">
        <v>13.643500038000001</v>
      </c>
      <c r="HT217">
        <v>2.9135212438406999</v>
      </c>
      <c r="HX217">
        <v>758.8</v>
      </c>
      <c r="HY217">
        <v>288.240348685637</v>
      </c>
      <c r="IC217">
        <v>23.0400000096</v>
      </c>
      <c r="ID217">
        <v>9.0227475844808396</v>
      </c>
      <c r="IH217">
        <v>8.0399998480000008</v>
      </c>
      <c r="II217">
        <v>7.6664860146565497</v>
      </c>
      <c r="IM217">
        <v>5553.2</v>
      </c>
      <c r="IN217">
        <v>2381.0248374243502</v>
      </c>
      <c r="IS217">
        <v>6.8879999999999999</v>
      </c>
      <c r="IT217">
        <v>4.7944548490133796</v>
      </c>
      <c r="IX217">
        <v>797.6</v>
      </c>
      <c r="IY217">
        <v>293.89827185081998</v>
      </c>
      <c r="JC217">
        <v>22.1</v>
      </c>
      <c r="JD217">
        <v>3.6727210172220701</v>
      </c>
      <c r="JH217">
        <v>-5.3</v>
      </c>
      <c r="JI217">
        <v>8.0946494481800908</v>
      </c>
      <c r="JM217">
        <v>8308.6</v>
      </c>
      <c r="JN217">
        <v>4649.0089983833304</v>
      </c>
      <c r="JS217">
        <v>10.933999999999999</v>
      </c>
      <c r="JT217">
        <v>5.4074752232321304</v>
      </c>
      <c r="JX217">
        <v>570</v>
      </c>
      <c r="JY217">
        <v>259.63425459828801</v>
      </c>
      <c r="KC217">
        <v>25.88</v>
      </c>
      <c r="KD217">
        <v>4.60185061082377</v>
      </c>
      <c r="KH217">
        <v>-2.12</v>
      </c>
      <c r="KI217">
        <v>8.50532729421219</v>
      </c>
      <c r="KM217">
        <v>5661.2</v>
      </c>
      <c r="KN217">
        <v>3068.9555675059601</v>
      </c>
      <c r="KS217">
        <v>9.8140000000000001</v>
      </c>
      <c r="KT217">
        <v>4.6194426684229102</v>
      </c>
      <c r="KX217">
        <v>954.8</v>
      </c>
      <c r="KY217">
        <v>299.98282680705398</v>
      </c>
      <c r="LC217">
        <v>25.58</v>
      </c>
      <c r="LD217">
        <v>6.4530719347169603</v>
      </c>
      <c r="LH217">
        <v>-2.64</v>
      </c>
      <c r="LI217">
        <v>6.7329446603312002</v>
      </c>
      <c r="LM217">
        <v>9194.2000000000007</v>
      </c>
      <c r="LN217">
        <v>3368.87487900835</v>
      </c>
      <c r="NS217" t="e">
        <f t="shared" si="32"/>
        <v>#DIV/0!</v>
      </c>
    </row>
    <row r="218" spans="1:404" x14ac:dyDescent="0.2">
      <c r="GS218">
        <v>13.204000000000001</v>
      </c>
      <c r="GT218">
        <v>2.5167912332466802</v>
      </c>
      <c r="GX218">
        <v>873</v>
      </c>
      <c r="GY218">
        <v>292.68888192068198</v>
      </c>
      <c r="HC218">
        <v>28</v>
      </c>
      <c r="HD218">
        <v>7.1376438072435002</v>
      </c>
      <c r="HH218">
        <v>1.2</v>
      </c>
      <c r="HI218">
        <v>6.4336954126879702</v>
      </c>
      <c r="HM218">
        <v>6801</v>
      </c>
      <c r="HN218">
        <v>2660.35219558371</v>
      </c>
      <c r="HS218">
        <v>13.643500038000001</v>
      </c>
      <c r="HT218">
        <v>2.9135212438406999</v>
      </c>
      <c r="HX218">
        <v>758.8</v>
      </c>
      <c r="HY218">
        <v>288.240348685637</v>
      </c>
      <c r="IC218">
        <v>23.0400000096</v>
      </c>
      <c r="ID218">
        <v>9.0227475844808396</v>
      </c>
      <c r="IH218">
        <v>8.0399998480000008</v>
      </c>
      <c r="II218">
        <v>7.6664860146565497</v>
      </c>
      <c r="IM218">
        <v>5553.2</v>
      </c>
      <c r="IN218">
        <v>2381.0248374243502</v>
      </c>
      <c r="IS218">
        <v>6.8879999999999999</v>
      </c>
      <c r="IT218">
        <v>4.7944548490133796</v>
      </c>
      <c r="IX218">
        <v>797.6</v>
      </c>
      <c r="IY218">
        <v>293.89827185081998</v>
      </c>
      <c r="JC218">
        <v>22.1</v>
      </c>
      <c r="JD218">
        <v>3.6727210172220701</v>
      </c>
      <c r="JH218">
        <v>-5.3</v>
      </c>
      <c r="JI218">
        <v>8.0946494481800908</v>
      </c>
      <c r="JM218">
        <v>8308.6</v>
      </c>
      <c r="JN218">
        <v>4649.0089983833304</v>
      </c>
      <c r="JS218">
        <v>10.933999999999999</v>
      </c>
      <c r="JT218">
        <v>5.4074752232321304</v>
      </c>
      <c r="JX218">
        <v>570</v>
      </c>
      <c r="JY218">
        <v>259.63425459828801</v>
      </c>
      <c r="KC218">
        <v>25.88</v>
      </c>
      <c r="KD218">
        <v>4.60185061082377</v>
      </c>
      <c r="KH218">
        <v>-2.12</v>
      </c>
      <c r="KI218">
        <v>8.50532729421219</v>
      </c>
      <c r="KM218">
        <v>5661.2</v>
      </c>
      <c r="KN218">
        <v>3068.9555675059601</v>
      </c>
      <c r="KS218">
        <v>9.8140000000000001</v>
      </c>
      <c r="KT218">
        <v>4.6194426684229102</v>
      </c>
      <c r="KX218">
        <v>954.8</v>
      </c>
      <c r="KY218">
        <v>299.98282680705398</v>
      </c>
      <c r="LC218">
        <v>25.58</v>
      </c>
      <c r="LD218">
        <v>6.4530719347169603</v>
      </c>
      <c r="LH218">
        <v>-2.64</v>
      </c>
      <c r="LI218">
        <v>6.7329446603312002</v>
      </c>
      <c r="LM218">
        <v>9194.2000000000007</v>
      </c>
      <c r="LN218">
        <v>3368.87487900835</v>
      </c>
      <c r="NS218" t="e">
        <f t="shared" si="32"/>
        <v>#DIV/0!</v>
      </c>
    </row>
    <row r="219" spans="1:404" x14ac:dyDescent="0.2">
      <c r="GS219">
        <v>13.204000000000001</v>
      </c>
      <c r="GT219">
        <v>2.5167912332466802</v>
      </c>
      <c r="GX219">
        <v>873</v>
      </c>
      <c r="GY219">
        <v>292.68888192068198</v>
      </c>
      <c r="HC219">
        <v>28</v>
      </c>
      <c r="HD219">
        <v>7.1376438072435002</v>
      </c>
      <c r="HH219">
        <v>1.2</v>
      </c>
      <c r="HI219">
        <v>6.4336954126879702</v>
      </c>
      <c r="HM219">
        <v>6801</v>
      </c>
      <c r="HN219">
        <v>2660.35219558371</v>
      </c>
      <c r="HS219">
        <v>13.643500038000001</v>
      </c>
      <c r="HT219">
        <v>2.9135212438406999</v>
      </c>
      <c r="HX219">
        <v>758.8</v>
      </c>
      <c r="HY219">
        <v>288.240348685637</v>
      </c>
      <c r="IC219">
        <v>23.0400000096</v>
      </c>
      <c r="ID219">
        <v>9.0227475844808396</v>
      </c>
      <c r="IH219">
        <v>8.0399998480000008</v>
      </c>
      <c r="II219">
        <v>7.6664860146565497</v>
      </c>
      <c r="IM219">
        <v>5553.2</v>
      </c>
      <c r="IN219">
        <v>2381.0248374243502</v>
      </c>
      <c r="IS219">
        <v>6.8879999999999999</v>
      </c>
      <c r="IT219">
        <v>4.7944548490133796</v>
      </c>
      <c r="IX219">
        <v>797.6</v>
      </c>
      <c r="IY219">
        <v>293.89827185081998</v>
      </c>
      <c r="JC219">
        <v>22.1</v>
      </c>
      <c r="JD219">
        <v>3.6727210172220701</v>
      </c>
      <c r="JH219">
        <v>-5.3</v>
      </c>
      <c r="JI219">
        <v>8.0946494481800908</v>
      </c>
      <c r="JM219">
        <v>8308.6</v>
      </c>
      <c r="JN219">
        <v>4649.0089983833304</v>
      </c>
      <c r="JS219">
        <v>10.933999999999999</v>
      </c>
      <c r="JT219">
        <v>5.4074752232321304</v>
      </c>
      <c r="JX219">
        <v>570</v>
      </c>
      <c r="JY219">
        <v>259.63425459828801</v>
      </c>
      <c r="KC219">
        <v>25.88</v>
      </c>
      <c r="KD219">
        <v>4.60185061082377</v>
      </c>
      <c r="KH219">
        <v>-2.12</v>
      </c>
      <c r="KI219">
        <v>8.50532729421219</v>
      </c>
      <c r="KM219">
        <v>5661.2</v>
      </c>
      <c r="KN219">
        <v>3068.9555675059601</v>
      </c>
      <c r="KS219">
        <v>9.8140000000000001</v>
      </c>
      <c r="KT219">
        <v>4.6194426684229102</v>
      </c>
      <c r="KX219">
        <v>954.8</v>
      </c>
      <c r="KY219">
        <v>299.98282680705398</v>
      </c>
      <c r="LC219">
        <v>25.58</v>
      </c>
      <c r="LD219">
        <v>6.4530719347169603</v>
      </c>
      <c r="LH219">
        <v>-2.64</v>
      </c>
      <c r="LI219">
        <v>6.7329446603312002</v>
      </c>
      <c r="LM219">
        <v>9194.2000000000007</v>
      </c>
      <c r="LN219">
        <v>3368.87487900835</v>
      </c>
      <c r="NS219" t="e">
        <f t="shared" si="32"/>
        <v>#DIV/0!</v>
      </c>
    </row>
    <row r="220" spans="1:404" x14ac:dyDescent="0.2">
      <c r="GS220">
        <v>13.204000000000001</v>
      </c>
      <c r="GT220">
        <v>2.5167912332466802</v>
      </c>
      <c r="GX220">
        <v>873</v>
      </c>
      <c r="GY220">
        <v>292.68888192068198</v>
      </c>
      <c r="HC220">
        <v>28</v>
      </c>
      <c r="HD220">
        <v>7.1376438072435002</v>
      </c>
      <c r="HH220">
        <v>1.2</v>
      </c>
      <c r="HI220">
        <v>6.4336954126879702</v>
      </c>
      <c r="HM220">
        <v>6801</v>
      </c>
      <c r="HN220">
        <v>2660.35219558371</v>
      </c>
      <c r="HS220">
        <v>13.643500038000001</v>
      </c>
      <c r="HT220">
        <v>2.9135212438406999</v>
      </c>
      <c r="HX220">
        <v>758.8</v>
      </c>
      <c r="HY220">
        <v>288.240348685637</v>
      </c>
      <c r="IC220">
        <v>23.0400000096</v>
      </c>
      <c r="ID220">
        <v>9.0227475844808396</v>
      </c>
      <c r="IH220">
        <v>8.0399998480000008</v>
      </c>
      <c r="II220">
        <v>7.6664860146565497</v>
      </c>
      <c r="IM220">
        <v>5553.2</v>
      </c>
      <c r="IN220">
        <v>2381.0248374243502</v>
      </c>
      <c r="IS220">
        <v>6.8879999999999999</v>
      </c>
      <c r="IT220">
        <v>4.7944548490133796</v>
      </c>
      <c r="IX220">
        <v>797.6</v>
      </c>
      <c r="IY220">
        <v>293.89827185081998</v>
      </c>
      <c r="JC220">
        <v>22.1</v>
      </c>
      <c r="JD220">
        <v>3.6727210172220701</v>
      </c>
      <c r="JH220">
        <v>-5.3</v>
      </c>
      <c r="JI220">
        <v>8.0946494481800908</v>
      </c>
      <c r="JM220">
        <v>8308.6</v>
      </c>
      <c r="JN220">
        <v>4649.0089983833304</v>
      </c>
      <c r="JS220">
        <v>10.933999999999999</v>
      </c>
      <c r="JT220">
        <v>5.4074752232321304</v>
      </c>
      <c r="JX220">
        <v>570</v>
      </c>
      <c r="JY220">
        <v>259.63425459828801</v>
      </c>
      <c r="KC220">
        <v>25.88</v>
      </c>
      <c r="KD220">
        <v>4.60185061082377</v>
      </c>
      <c r="KH220">
        <v>-2.12</v>
      </c>
      <c r="KI220">
        <v>8.50532729421219</v>
      </c>
      <c r="KM220">
        <v>5661.2</v>
      </c>
      <c r="KN220">
        <v>3068.9555675059601</v>
      </c>
      <c r="KS220">
        <v>9.8140000000000001</v>
      </c>
      <c r="KT220">
        <v>4.6194426684229102</v>
      </c>
      <c r="KX220">
        <v>954.8</v>
      </c>
      <c r="KY220">
        <v>299.98282680705398</v>
      </c>
      <c r="LC220">
        <v>25.58</v>
      </c>
      <c r="LD220">
        <v>6.4530719347169603</v>
      </c>
      <c r="LH220">
        <v>-2.64</v>
      </c>
      <c r="LI220">
        <v>6.7329446603312002</v>
      </c>
      <c r="LM220">
        <v>9194.2000000000007</v>
      </c>
      <c r="LN220">
        <v>3368.87487900835</v>
      </c>
      <c r="NS220" t="e">
        <f t="shared" si="32"/>
        <v>#DIV/0!</v>
      </c>
    </row>
    <row r="221" spans="1:404" x14ac:dyDescent="0.2">
      <c r="A221">
        <v>24.692</v>
      </c>
      <c r="B221">
        <v>1.7521415469999999</v>
      </c>
      <c r="C221">
        <v>9.7324449410000007</v>
      </c>
      <c r="D221">
        <v>10.868226610000001</v>
      </c>
      <c r="E221">
        <v>9.116085064</v>
      </c>
      <c r="F221">
        <v>10.868226610000001</v>
      </c>
      <c r="G221">
        <v>9.116085064</v>
      </c>
      <c r="H221">
        <v>10.868226610000001</v>
      </c>
      <c r="I221">
        <v>7.363943517</v>
      </c>
      <c r="J221">
        <v>7.363943517</v>
      </c>
      <c r="K221">
        <v>8.6593841230000006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S221">
        <v>-1.6779999999999999</v>
      </c>
      <c r="T221">
        <v>6.56970348281307</v>
      </c>
      <c r="X221">
        <v>355.8</v>
      </c>
      <c r="Y221">
        <v>344.74284818169201</v>
      </c>
      <c r="AC221">
        <v>18.82</v>
      </c>
      <c r="AD221">
        <v>4.1988262174572899</v>
      </c>
      <c r="AH221">
        <v>-23.38</v>
      </c>
      <c r="AI221">
        <v>14.6585207074714</v>
      </c>
      <c r="AM221">
        <v>6098</v>
      </c>
      <c r="AN221">
        <v>5720.0451813588597</v>
      </c>
      <c r="AS221">
        <v>8.6340000000000003</v>
      </c>
      <c r="AT221">
        <v>4.82174712248829</v>
      </c>
      <c r="AX221">
        <v>1200</v>
      </c>
      <c r="AY221">
        <v>388.57380682687602</v>
      </c>
      <c r="BC221">
        <v>22.52</v>
      </c>
      <c r="BD221">
        <v>6.4214817070413002</v>
      </c>
      <c r="BH221">
        <v>-1.86</v>
      </c>
      <c r="BI221">
        <v>10.0812171644539</v>
      </c>
      <c r="BM221">
        <v>15690.8</v>
      </c>
      <c r="BN221">
        <v>6663.2456115095401</v>
      </c>
      <c r="BS221">
        <v>6.0259999999999998</v>
      </c>
      <c r="BT221">
        <v>3.5418780002363999</v>
      </c>
      <c r="BX221">
        <v>917</v>
      </c>
      <c r="BY221">
        <v>284.70954701748798</v>
      </c>
      <c r="CC221">
        <v>19.84</v>
      </c>
      <c r="CD221">
        <v>5.3401937915344497</v>
      </c>
      <c r="CH221">
        <v>-5.88</v>
      </c>
      <c r="CI221">
        <v>7.0546668183841899</v>
      </c>
      <c r="CM221">
        <v>11586.8</v>
      </c>
      <c r="CN221">
        <v>3871.22868645369</v>
      </c>
      <c r="CS221">
        <v>8.3260000000000005</v>
      </c>
      <c r="CT221">
        <v>2.9730609890478599</v>
      </c>
      <c r="CX221">
        <v>631.6</v>
      </c>
      <c r="CY221">
        <v>333.35175656975298</v>
      </c>
      <c r="DC221">
        <v>21.54</v>
      </c>
      <c r="DD221">
        <v>4.6049145792912896</v>
      </c>
      <c r="DH221">
        <v>-2.2599999999999998</v>
      </c>
      <c r="DI221">
        <v>7.0554001704717901</v>
      </c>
      <c r="DM221">
        <v>8229.6</v>
      </c>
      <c r="DN221">
        <v>5252.5462376601899</v>
      </c>
      <c r="DS221">
        <v>9.2080000000000002</v>
      </c>
      <c r="DT221">
        <v>2.3705517593366801</v>
      </c>
      <c r="DX221">
        <v>835.8</v>
      </c>
      <c r="DY221">
        <v>209.91155855205301</v>
      </c>
      <c r="EC221">
        <v>22.72</v>
      </c>
      <c r="ED221">
        <v>3.1651747182857801</v>
      </c>
      <c r="EH221">
        <v>-1.2</v>
      </c>
      <c r="EI221">
        <v>4.5911587295411804</v>
      </c>
      <c r="EM221">
        <v>9651.2000000000007</v>
      </c>
      <c r="EN221">
        <v>3930.6151369445502</v>
      </c>
      <c r="ES221">
        <v>6.0259999999999998</v>
      </c>
      <c r="ET221">
        <v>3.6617248033304199</v>
      </c>
      <c r="EX221">
        <v>1155.4000000000001</v>
      </c>
      <c r="EY221">
        <v>305.18488854369201</v>
      </c>
      <c r="FC221">
        <v>19.559999999999999</v>
      </c>
      <c r="FD221">
        <v>5.9483191316665902</v>
      </c>
      <c r="FH221">
        <v>-4.3600000000000003</v>
      </c>
      <c r="FI221">
        <v>6.7832226786632503</v>
      </c>
      <c r="FM221">
        <v>11453</v>
      </c>
      <c r="FN221">
        <v>3882.6020882758899</v>
      </c>
      <c r="FS221">
        <v>3.9940000000000002</v>
      </c>
      <c r="FT221">
        <v>3.00548293549737</v>
      </c>
      <c r="FX221">
        <v>952</v>
      </c>
      <c r="FY221">
        <v>256.68113542771999</v>
      </c>
      <c r="GC221">
        <v>17.8</v>
      </c>
      <c r="GD221">
        <v>6.1626617067048404</v>
      </c>
      <c r="GH221">
        <v>-5.86</v>
      </c>
      <c r="GI221">
        <v>6.2248659299745901</v>
      </c>
      <c r="GM221">
        <v>10893</v>
      </c>
      <c r="GN221">
        <v>3154.1999204076201</v>
      </c>
      <c r="GS221">
        <v>5.1260000000000003</v>
      </c>
      <c r="GT221">
        <v>3.1632857657839701</v>
      </c>
      <c r="GX221">
        <v>1233.8</v>
      </c>
      <c r="GY221">
        <v>358.16355386651998</v>
      </c>
      <c r="HC221">
        <v>20.56</v>
      </c>
      <c r="HD221">
        <v>7.2346107314609398</v>
      </c>
      <c r="HH221">
        <v>-6.58</v>
      </c>
      <c r="HI221">
        <v>6.4720962492251397</v>
      </c>
      <c r="HM221">
        <v>12061.6</v>
      </c>
      <c r="HN221">
        <v>3684.3763307774602</v>
      </c>
      <c r="HS221">
        <v>13.62</v>
      </c>
      <c r="HT221">
        <v>3.6383751822830899</v>
      </c>
      <c r="HX221">
        <v>626</v>
      </c>
      <c r="HY221">
        <v>280.82599289154899</v>
      </c>
      <c r="IC221">
        <v>28.64</v>
      </c>
      <c r="ID221">
        <v>7.7854131200923904</v>
      </c>
      <c r="IH221">
        <v>1.84</v>
      </c>
      <c r="II221">
        <v>7.0248928395788504</v>
      </c>
      <c r="IM221">
        <v>4990</v>
      </c>
      <c r="IN221">
        <v>2784.3104817645099</v>
      </c>
      <c r="IS221">
        <v>1.6619999999999999</v>
      </c>
      <c r="IT221">
        <v>4.8778483080684802</v>
      </c>
      <c r="IX221">
        <v>645.6</v>
      </c>
      <c r="IY221">
        <v>284.14169684119298</v>
      </c>
      <c r="JC221">
        <v>16.96</v>
      </c>
      <c r="JD221">
        <v>4.2187236078181698</v>
      </c>
      <c r="JH221">
        <v>-10.44</v>
      </c>
      <c r="JI221">
        <v>7.6267365178935602</v>
      </c>
      <c r="JM221">
        <v>11300.2</v>
      </c>
      <c r="JN221">
        <v>4889.22736779147</v>
      </c>
      <c r="JS221">
        <v>4.9379999999999997</v>
      </c>
      <c r="JT221">
        <v>5.7797701197168001</v>
      </c>
      <c r="JX221">
        <v>674.6</v>
      </c>
      <c r="JY221">
        <v>288.16029700836799</v>
      </c>
      <c r="KC221">
        <v>20.88</v>
      </c>
      <c r="KD221">
        <v>4.7225432227171096</v>
      </c>
      <c r="KH221">
        <v>-7.6</v>
      </c>
      <c r="KI221">
        <v>8.8834709451753699</v>
      </c>
      <c r="KM221">
        <v>7265.4</v>
      </c>
      <c r="KN221">
        <v>3191.2298950985501</v>
      </c>
      <c r="KS221">
        <v>7.782</v>
      </c>
      <c r="KT221">
        <v>4.6644503371686001</v>
      </c>
      <c r="KX221">
        <v>994.6</v>
      </c>
      <c r="KY221">
        <v>346.00834086577999</v>
      </c>
      <c r="LC221">
        <v>22.66</v>
      </c>
      <c r="LD221">
        <v>6.8916949034273296</v>
      </c>
      <c r="LH221">
        <v>-4.0199999999999996</v>
      </c>
      <c r="LI221">
        <v>6.4925607896652897</v>
      </c>
      <c r="LM221">
        <v>11576.2</v>
      </c>
      <c r="LN221">
        <v>4402.5445502898901</v>
      </c>
      <c r="LS221">
        <v>11.6661023039402</v>
      </c>
      <c r="LT221">
        <v>2.0729503851633999</v>
      </c>
      <c r="LX221">
        <v>506.79839837335402</v>
      </c>
      <c r="LY221">
        <v>54.263476265120701</v>
      </c>
      <c r="MC221">
        <v>28.457552666697001</v>
      </c>
      <c r="MD221">
        <v>3.5078674490819002</v>
      </c>
      <c r="MH221">
        <v>-3.3036749987277001</v>
      </c>
      <c r="MI221">
        <v>1.1950444810399301</v>
      </c>
      <c r="MM221">
        <v>4008.21713650842</v>
      </c>
      <c r="MN221">
        <v>613.81435729627799</v>
      </c>
      <c r="MS221">
        <v>8.9613747123448597</v>
      </c>
      <c r="MT221">
        <v>1.69016739625517</v>
      </c>
      <c r="MX221">
        <v>226.397201127149</v>
      </c>
      <c r="MY221">
        <v>73.862632025765095</v>
      </c>
      <c r="NC221">
        <v>28.385634933924599</v>
      </c>
      <c r="ND221">
        <v>0.84306954128490896</v>
      </c>
      <c r="NH221">
        <v>-5.6684376805397996</v>
      </c>
      <c r="NI221">
        <v>1.76180824896057</v>
      </c>
      <c r="NM221">
        <v>1524.2570224595599</v>
      </c>
      <c r="NN221">
        <v>665.84821402442003</v>
      </c>
      <c r="NS221">
        <f t="shared" si="32"/>
        <v>6.689338199312389</v>
      </c>
      <c r="NT221">
        <f t="shared" si="33"/>
        <v>3.6960275315458899</v>
      </c>
      <c r="NX221">
        <f t="shared" si="34"/>
        <v>898.6417765509475</v>
      </c>
      <c r="NY221">
        <f t="shared" si="35"/>
        <v>300.65831903734284</v>
      </c>
      <c r="OC221">
        <f t="shared" si="36"/>
        <v>20.451920416772705</v>
      </c>
      <c r="OD221">
        <f t="shared" si="37"/>
        <v>5.3533114721714599</v>
      </c>
      <c r="OH221">
        <f t="shared" si="38"/>
        <v>-5.4206442349482247</v>
      </c>
      <c r="OI221">
        <f t="shared" si="39"/>
        <v>7.2167192564567602</v>
      </c>
      <c r="OM221">
        <f t="shared" si="40"/>
        <v>10562.444106682473</v>
      </c>
      <c r="ON221">
        <f t="shared" si="41"/>
        <v>4312.2818287436467</v>
      </c>
    </row>
    <row r="222" spans="1:404" x14ac:dyDescent="0.2">
      <c r="GS222">
        <v>13.204000000000001</v>
      </c>
      <c r="GT222">
        <v>2.5167912332466802</v>
      </c>
      <c r="GX222">
        <v>873</v>
      </c>
      <c r="GY222">
        <v>292.68888192068198</v>
      </c>
      <c r="HC222">
        <v>28</v>
      </c>
      <c r="HD222">
        <v>7.1376438072435002</v>
      </c>
      <c r="HH222">
        <v>1.2</v>
      </c>
      <c r="HI222">
        <v>6.4336954126879702</v>
      </c>
      <c r="HM222">
        <v>6801</v>
      </c>
      <c r="HN222">
        <v>2660.35219558371</v>
      </c>
      <c r="HS222">
        <v>13.643500038000001</v>
      </c>
      <c r="HT222">
        <v>2.9135212438406999</v>
      </c>
      <c r="HX222">
        <v>758.8</v>
      </c>
      <c r="HY222">
        <v>288.240348685637</v>
      </c>
      <c r="IC222">
        <v>23.0400000096</v>
      </c>
      <c r="ID222">
        <v>9.0227475844808396</v>
      </c>
      <c r="IH222">
        <v>8.0399998480000008</v>
      </c>
      <c r="II222">
        <v>7.6664860146565497</v>
      </c>
      <c r="IM222">
        <v>5553.2</v>
      </c>
      <c r="IN222">
        <v>2381.0248374243502</v>
      </c>
      <c r="IS222">
        <v>6.8879999999999999</v>
      </c>
      <c r="IT222">
        <v>4.7944548490133796</v>
      </c>
      <c r="IX222">
        <v>797.6</v>
      </c>
      <c r="IY222">
        <v>293.89827185081998</v>
      </c>
      <c r="JC222">
        <v>22.1</v>
      </c>
      <c r="JD222">
        <v>3.6727210172220701</v>
      </c>
      <c r="JH222">
        <v>-5.3</v>
      </c>
      <c r="JI222">
        <v>8.0946494481800908</v>
      </c>
      <c r="JM222">
        <v>8308.6</v>
      </c>
      <c r="JN222">
        <v>4649.0089983833304</v>
      </c>
      <c r="JS222">
        <v>10.933999999999999</v>
      </c>
      <c r="JT222">
        <v>5.4074752232321304</v>
      </c>
      <c r="JX222">
        <v>570</v>
      </c>
      <c r="JY222">
        <v>259.63425459828801</v>
      </c>
      <c r="KC222">
        <v>25.88</v>
      </c>
      <c r="KD222">
        <v>4.60185061082377</v>
      </c>
      <c r="KH222">
        <v>-2.12</v>
      </c>
      <c r="KI222">
        <v>8.50532729421219</v>
      </c>
      <c r="KM222">
        <v>5661.2</v>
      </c>
      <c r="KN222">
        <v>3068.9555675059601</v>
      </c>
      <c r="KS222">
        <v>9.8140000000000001</v>
      </c>
      <c r="KT222">
        <v>4.6194426684229102</v>
      </c>
      <c r="KX222">
        <v>954.8</v>
      </c>
      <c r="KY222">
        <v>299.98282680705398</v>
      </c>
      <c r="LC222">
        <v>25.58</v>
      </c>
      <c r="LD222">
        <v>6.4530719347169603</v>
      </c>
      <c r="LH222">
        <v>-2.64</v>
      </c>
      <c r="LI222">
        <v>6.7329446603312002</v>
      </c>
      <c r="LM222">
        <v>9194.2000000000007</v>
      </c>
      <c r="LN222">
        <v>3368.87487900835</v>
      </c>
      <c r="NS222" t="e">
        <f t="shared" si="32"/>
        <v>#DIV/0!</v>
      </c>
    </row>
    <row r="223" spans="1:404" x14ac:dyDescent="0.2">
      <c r="A223">
        <v>24.779</v>
      </c>
      <c r="B223">
        <v>5.1057396510000004</v>
      </c>
      <c r="C223">
        <v>14.03752276</v>
      </c>
      <c r="D223">
        <v>12.829218170000001</v>
      </c>
      <c r="E223">
        <v>11.328279330000001</v>
      </c>
      <c r="F223">
        <v>14.03752276</v>
      </c>
      <c r="G223">
        <v>11.328279330000001</v>
      </c>
      <c r="H223">
        <v>14.03752276</v>
      </c>
      <c r="I223">
        <v>7.4308442719999999</v>
      </c>
      <c r="J223">
        <v>6.2225396740000001</v>
      </c>
      <c r="K223">
        <v>10.83548659</v>
      </c>
      <c r="L223">
        <v>1.2083045969999999</v>
      </c>
      <c r="M223">
        <v>1.2083045969999999</v>
      </c>
      <c r="N223">
        <v>0</v>
      </c>
      <c r="O223">
        <v>0</v>
      </c>
      <c r="P223">
        <v>0</v>
      </c>
      <c r="Q223">
        <v>0</v>
      </c>
      <c r="S223">
        <v>-1.5820000000000001</v>
      </c>
      <c r="T223">
        <v>6.4976769026232502</v>
      </c>
      <c r="X223">
        <v>371.4</v>
      </c>
      <c r="Y223">
        <v>336.43851761823299</v>
      </c>
      <c r="AC223">
        <v>18.68</v>
      </c>
      <c r="AD223">
        <v>4.15849782222773</v>
      </c>
      <c r="AH223">
        <v>-22.92</v>
      </c>
      <c r="AI223">
        <v>14.8232220715021</v>
      </c>
      <c r="AM223">
        <v>6287.2</v>
      </c>
      <c r="AN223">
        <v>5699.9986399502504</v>
      </c>
      <c r="AS223">
        <v>1.5660000000000001</v>
      </c>
      <c r="AT223">
        <v>3.9426687769947102</v>
      </c>
      <c r="AX223">
        <v>660.6</v>
      </c>
      <c r="AY223">
        <v>245.72012893850999</v>
      </c>
      <c r="BC223">
        <v>19.14</v>
      </c>
      <c r="BD223">
        <v>6.2937560854042802</v>
      </c>
      <c r="BH223">
        <v>-13.96</v>
      </c>
      <c r="BI223">
        <v>9.8556336889271705</v>
      </c>
      <c r="BM223">
        <v>11472.6</v>
      </c>
      <c r="BN223">
        <v>5291.5169663891102</v>
      </c>
      <c r="BS223">
        <v>0.51800000000000002</v>
      </c>
      <c r="BT223">
        <v>2.39520452560956</v>
      </c>
      <c r="BX223">
        <v>715</v>
      </c>
      <c r="BY223">
        <v>239.32475667429799</v>
      </c>
      <c r="CC223">
        <v>15.82</v>
      </c>
      <c r="CD223">
        <v>4.8987204120087204</v>
      </c>
      <c r="CH223">
        <v>-13.78</v>
      </c>
      <c r="CI223">
        <v>6.5590631199735903</v>
      </c>
      <c r="CM223">
        <v>14338.4</v>
      </c>
      <c r="CN223">
        <v>3521.1898239900001</v>
      </c>
      <c r="CS223">
        <v>5.5640000000000001</v>
      </c>
      <c r="CT223">
        <v>3.79383055327289</v>
      </c>
      <c r="CX223">
        <v>613.79999999999995</v>
      </c>
      <c r="CY223">
        <v>343.77541011614602</v>
      </c>
      <c r="DC223">
        <v>22.32</v>
      </c>
      <c r="DD223">
        <v>5.2021803349055604</v>
      </c>
      <c r="DH223">
        <v>-10.16</v>
      </c>
      <c r="DI223">
        <v>8.5175716197374598</v>
      </c>
      <c r="DM223">
        <v>7545.8</v>
      </c>
      <c r="DN223">
        <v>6273.3125055983101</v>
      </c>
      <c r="DS223">
        <v>3.00000000000001E-2</v>
      </c>
      <c r="DT223">
        <v>2.7630437066134399</v>
      </c>
      <c r="DX223">
        <v>1040.4000000000001</v>
      </c>
      <c r="DY223">
        <v>274.699196862674</v>
      </c>
      <c r="EC223">
        <v>14.66</v>
      </c>
      <c r="ED223">
        <v>3.95535844242935</v>
      </c>
      <c r="EH223">
        <v>-12.28</v>
      </c>
      <c r="EI223">
        <v>4.9218764773710104</v>
      </c>
      <c r="EM223">
        <v>22575.4</v>
      </c>
      <c r="EN223">
        <v>6280.1003541517703</v>
      </c>
      <c r="ES223">
        <v>6.0179999999999998</v>
      </c>
      <c r="ET223">
        <v>2.9037811901200001</v>
      </c>
      <c r="EX223">
        <v>1406.4</v>
      </c>
      <c r="EY223">
        <v>421.33551600995798</v>
      </c>
      <c r="FC223">
        <v>17.739999999999998</v>
      </c>
      <c r="FD223">
        <v>5.6497292349299801</v>
      </c>
      <c r="FH223">
        <v>-2.88</v>
      </c>
      <c r="FI223">
        <v>6.3573027299094598</v>
      </c>
      <c r="FM223">
        <v>20030.8</v>
      </c>
      <c r="FN223">
        <v>6084.73046242077</v>
      </c>
      <c r="FS223">
        <v>3.234</v>
      </c>
      <c r="FT223">
        <v>3.2850943589444102</v>
      </c>
      <c r="FX223">
        <v>850.6</v>
      </c>
      <c r="FY223">
        <v>243.474170134205</v>
      </c>
      <c r="GC223">
        <v>16.48</v>
      </c>
      <c r="GD223">
        <v>5.6838634725108603</v>
      </c>
      <c r="GH223">
        <v>-7.62</v>
      </c>
      <c r="GI223">
        <v>5.0937649328721104</v>
      </c>
      <c r="GM223">
        <v>10753.8</v>
      </c>
      <c r="GN223">
        <v>3172.5293847201001</v>
      </c>
      <c r="GS223">
        <v>3.7</v>
      </c>
      <c r="GT223">
        <v>2.9119355320395801</v>
      </c>
      <c r="GX223">
        <v>1327.4</v>
      </c>
      <c r="GY223">
        <v>331.04736479715001</v>
      </c>
      <c r="HC223">
        <v>19.02</v>
      </c>
      <c r="HD223">
        <v>7.0151015187464303</v>
      </c>
      <c r="HH223">
        <v>-8.1199999999999992</v>
      </c>
      <c r="HI223">
        <v>6.4571017266756998</v>
      </c>
      <c r="HM223">
        <v>13216.4</v>
      </c>
      <c r="HN223">
        <v>3473.6426155352501</v>
      </c>
      <c r="HS223">
        <v>11.976000000000001</v>
      </c>
      <c r="HT223">
        <v>4.22046742668046</v>
      </c>
      <c r="HX223">
        <v>898</v>
      </c>
      <c r="HY223">
        <v>292.017479834092</v>
      </c>
      <c r="IC223">
        <v>26.56</v>
      </c>
      <c r="ID223">
        <v>7.9220125339955896</v>
      </c>
      <c r="IH223">
        <v>0.42</v>
      </c>
      <c r="II223">
        <v>7.2773478591363796</v>
      </c>
      <c r="IM223">
        <v>7878.2</v>
      </c>
      <c r="IN223">
        <v>3081.63313383377</v>
      </c>
      <c r="IS223">
        <v>-5.14</v>
      </c>
      <c r="IT223">
        <v>4.5491733041038396</v>
      </c>
      <c r="IX223">
        <v>471.6</v>
      </c>
      <c r="IY223">
        <v>283.89711958510998</v>
      </c>
      <c r="JC223">
        <v>20.92</v>
      </c>
      <c r="JD223">
        <v>3.7660001148079498</v>
      </c>
      <c r="JH223">
        <v>-30.36</v>
      </c>
      <c r="JI223">
        <v>9.0241599917475792</v>
      </c>
      <c r="JM223">
        <v>6734.8</v>
      </c>
      <c r="JN223">
        <v>4947.9776621865603</v>
      </c>
      <c r="JS223">
        <v>-5.7320000000000002</v>
      </c>
      <c r="JT223">
        <v>5.4876914616196704</v>
      </c>
      <c r="JX223">
        <v>499.4</v>
      </c>
      <c r="JY223">
        <v>273.70185743749801</v>
      </c>
      <c r="KC223">
        <v>17.16</v>
      </c>
      <c r="KD223">
        <v>4.6804630650456902</v>
      </c>
      <c r="KH223">
        <v>-26.16</v>
      </c>
      <c r="KI223">
        <v>9.4578086407728907</v>
      </c>
      <c r="KM223">
        <v>6696</v>
      </c>
      <c r="KN223">
        <v>3167.0495572132199</v>
      </c>
      <c r="KS223">
        <v>5.7539999999999996</v>
      </c>
      <c r="KT223">
        <v>4.5702051083680697</v>
      </c>
      <c r="KX223">
        <v>774.4</v>
      </c>
      <c r="KY223">
        <v>322.26652596879001</v>
      </c>
      <c r="LC223">
        <v>21.5</v>
      </c>
      <c r="LD223">
        <v>6.5023488782524899</v>
      </c>
      <c r="LH223">
        <v>-7.38</v>
      </c>
      <c r="LI223">
        <v>7.0751593445650496</v>
      </c>
      <c r="LM223">
        <v>9174.4</v>
      </c>
      <c r="LN223">
        <v>4031.0996984977</v>
      </c>
      <c r="LS223">
        <v>9.7087047604066807</v>
      </c>
      <c r="LT223">
        <v>1.90224088861997</v>
      </c>
      <c r="LX223">
        <v>475.39120724382599</v>
      </c>
      <c r="LY223">
        <v>50.6625607062551</v>
      </c>
      <c r="MC223">
        <v>28.049502864247799</v>
      </c>
      <c r="MD223">
        <v>2.8733834202953599</v>
      </c>
      <c r="MH223">
        <v>-7.3021784568285604</v>
      </c>
      <c r="MI223">
        <v>1.45701460977432</v>
      </c>
      <c r="MM223">
        <v>3764.7273516240198</v>
      </c>
      <c r="MN223">
        <v>559.52298106728597</v>
      </c>
      <c r="MS223">
        <v>-0.212340829579205</v>
      </c>
      <c r="MT223">
        <v>3.26282833094769</v>
      </c>
      <c r="MX223">
        <v>4.9655588375964603</v>
      </c>
      <c r="MY223">
        <v>145.50725787120601</v>
      </c>
      <c r="NC223">
        <v>24.619429811309299</v>
      </c>
      <c r="ND223">
        <v>1.3235105617387599</v>
      </c>
      <c r="NH223">
        <v>-19.696724946853699</v>
      </c>
      <c r="NI223">
        <v>3.5731570183351899</v>
      </c>
      <c r="NM223">
        <v>529.09918497066303</v>
      </c>
      <c r="NN223">
        <v>1274.8283862400201</v>
      </c>
      <c r="NS223">
        <f t="shared" si="32"/>
        <v>2.2253629299459936</v>
      </c>
      <c r="NT223">
        <f t="shared" si="33"/>
        <v>3.6074094772245715</v>
      </c>
      <c r="NX223">
        <f t="shared" si="34"/>
        <v>876.46323424514367</v>
      </c>
      <c r="NY223">
        <f t="shared" si="35"/>
        <v>305.89870131696881</v>
      </c>
      <c r="OC223">
        <f t="shared" si="36"/>
        <v>18.460716493221522</v>
      </c>
      <c r="OD223">
        <f t="shared" si="37"/>
        <v>5.3263971908919983</v>
      </c>
      <c r="OH223">
        <f t="shared" si="38"/>
        <v>-12.021846832933814</v>
      </c>
      <c r="OI223">
        <f t="shared" si="39"/>
        <v>7.3630137139719753</v>
      </c>
      <c r="OM223">
        <f t="shared" si="40"/>
        <v>12876.164546111311</v>
      </c>
      <c r="ON223">
        <f t="shared" si="41"/>
        <v>4903.091816995141</v>
      </c>
    </row>
    <row r="224" spans="1:404" x14ac:dyDescent="0.2">
      <c r="GS224">
        <v>13.204000000000001</v>
      </c>
      <c r="GT224">
        <v>2.5167912332466802</v>
      </c>
      <c r="GX224">
        <v>873</v>
      </c>
      <c r="GY224">
        <v>292.68888192068198</v>
      </c>
      <c r="HC224">
        <v>28</v>
      </c>
      <c r="HD224">
        <v>7.1376438072435002</v>
      </c>
      <c r="HH224">
        <v>1.2</v>
      </c>
      <c r="HI224">
        <v>6.4336954126879702</v>
      </c>
      <c r="HM224">
        <v>6801</v>
      </c>
      <c r="HN224">
        <v>2660.35219558371</v>
      </c>
      <c r="HS224">
        <v>13.643500038000001</v>
      </c>
      <c r="HT224">
        <v>2.9135212438406999</v>
      </c>
      <c r="HX224">
        <v>758.8</v>
      </c>
      <c r="HY224">
        <v>288.240348685637</v>
      </c>
      <c r="IC224">
        <v>23.0400000096</v>
      </c>
      <c r="ID224">
        <v>9.0227475844808396</v>
      </c>
      <c r="IH224">
        <v>8.0399998480000008</v>
      </c>
      <c r="II224">
        <v>7.6664860146565497</v>
      </c>
      <c r="IM224">
        <v>5553.2</v>
      </c>
      <c r="IN224">
        <v>2381.0248374243502</v>
      </c>
      <c r="IS224">
        <v>6.8879999999999999</v>
      </c>
      <c r="IT224">
        <v>4.7944548490133796</v>
      </c>
      <c r="IX224">
        <v>797.6</v>
      </c>
      <c r="IY224">
        <v>293.89827185081998</v>
      </c>
      <c r="JC224">
        <v>22.1</v>
      </c>
      <c r="JD224">
        <v>3.6727210172220701</v>
      </c>
      <c r="JH224">
        <v>-5.3</v>
      </c>
      <c r="JI224">
        <v>8.0946494481800908</v>
      </c>
      <c r="JM224">
        <v>8308.6</v>
      </c>
      <c r="JN224">
        <v>4649.0089983833304</v>
      </c>
      <c r="JS224">
        <v>10.933999999999999</v>
      </c>
      <c r="JT224">
        <v>5.4074752232321304</v>
      </c>
      <c r="JX224">
        <v>570</v>
      </c>
      <c r="JY224">
        <v>259.63425459828801</v>
      </c>
      <c r="KC224">
        <v>25.88</v>
      </c>
      <c r="KD224">
        <v>4.60185061082377</v>
      </c>
      <c r="KH224">
        <v>-2.12</v>
      </c>
      <c r="KI224">
        <v>8.50532729421219</v>
      </c>
      <c r="KM224">
        <v>5661.2</v>
      </c>
      <c r="KN224">
        <v>3068.9555675059601</v>
      </c>
      <c r="KS224">
        <v>9.8140000000000001</v>
      </c>
      <c r="KT224">
        <v>4.6194426684229102</v>
      </c>
      <c r="KX224">
        <v>954.8</v>
      </c>
      <c r="KY224">
        <v>299.98282680705398</v>
      </c>
      <c r="LC224">
        <v>25.58</v>
      </c>
      <c r="LD224">
        <v>6.4530719347169603</v>
      </c>
      <c r="LH224">
        <v>-2.64</v>
      </c>
      <c r="LI224">
        <v>6.7329446603312002</v>
      </c>
      <c r="LM224">
        <v>9194.2000000000007</v>
      </c>
      <c r="LN224">
        <v>3368.87487900835</v>
      </c>
      <c r="NS224" t="e">
        <f t="shared" si="32"/>
        <v>#DIV/0!</v>
      </c>
    </row>
    <row r="225" spans="1:404" x14ac:dyDescent="0.2">
      <c r="A225">
        <v>24.866</v>
      </c>
      <c r="B225">
        <v>6.2790015520000004</v>
      </c>
      <c r="C225">
        <v>14.48457108</v>
      </c>
      <c r="D225">
        <v>12.464677419999999</v>
      </c>
      <c r="E225">
        <v>12.34447763</v>
      </c>
      <c r="F225">
        <v>14.48457108</v>
      </c>
      <c r="G225">
        <v>12.34447763</v>
      </c>
      <c r="H225">
        <v>14.48457108</v>
      </c>
      <c r="I225">
        <v>8.0853697380000007</v>
      </c>
      <c r="J225">
        <v>6.0654760740000002</v>
      </c>
      <c r="K225">
        <v>11.75713992</v>
      </c>
      <c r="L225">
        <v>1.0908712110000001</v>
      </c>
      <c r="M225">
        <v>1.0908712110000001</v>
      </c>
      <c r="N225">
        <v>0</v>
      </c>
      <c r="O225">
        <v>0</v>
      </c>
      <c r="P225">
        <v>0</v>
      </c>
      <c r="Q225">
        <v>0</v>
      </c>
      <c r="S225">
        <v>-3.5659999999999998</v>
      </c>
      <c r="T225">
        <v>6.5412891180802104</v>
      </c>
      <c r="X225">
        <v>384.2</v>
      </c>
      <c r="Y225">
        <v>336.66374618921498</v>
      </c>
      <c r="AC225">
        <v>19.64</v>
      </c>
      <c r="AD225">
        <v>4.1850651785480304</v>
      </c>
      <c r="AH225">
        <v>-27.08</v>
      </c>
      <c r="AI225">
        <v>15.007798978353</v>
      </c>
      <c r="AM225">
        <v>6564.6</v>
      </c>
      <c r="AN225">
        <v>5700.5691207825503</v>
      </c>
      <c r="AS225">
        <v>1.9219999999999999</v>
      </c>
      <c r="AT225">
        <v>4.0601571121805096</v>
      </c>
      <c r="AX225">
        <v>694.6</v>
      </c>
      <c r="AY225">
        <v>247.91854863050699</v>
      </c>
      <c r="BC225">
        <v>19.7</v>
      </c>
      <c r="BD225">
        <v>6.20690414824083</v>
      </c>
      <c r="BH225">
        <v>-13.38</v>
      </c>
      <c r="BI225">
        <v>10.0022383769131</v>
      </c>
      <c r="BM225">
        <v>11315</v>
      </c>
      <c r="BN225">
        <v>5146.8426936551496</v>
      </c>
      <c r="BS225">
        <v>0.51800000000000002</v>
      </c>
      <c r="BT225">
        <v>2.4157939138100102</v>
      </c>
      <c r="BX225">
        <v>715</v>
      </c>
      <c r="BY225">
        <v>235.798624146105</v>
      </c>
      <c r="CC225">
        <v>15.82</v>
      </c>
      <c r="CD225">
        <v>4.9689375147340602</v>
      </c>
      <c r="CH225">
        <v>-13.78</v>
      </c>
      <c r="CI225">
        <v>6.5546889027472304</v>
      </c>
      <c r="CM225">
        <v>14338.4</v>
      </c>
      <c r="CN225">
        <v>3550.7532582835402</v>
      </c>
      <c r="CS225">
        <v>4.7039999999999997</v>
      </c>
      <c r="CT225">
        <v>3.6871109471299999</v>
      </c>
      <c r="CX225">
        <v>666.8</v>
      </c>
      <c r="CY225">
        <v>339.00099416806597</v>
      </c>
      <c r="DC225">
        <v>19.2</v>
      </c>
      <c r="DD225">
        <v>5.0259410407898102</v>
      </c>
      <c r="DH225">
        <v>-8.2799999999999994</v>
      </c>
      <c r="DI225">
        <v>8.6630199439375897</v>
      </c>
      <c r="DM225">
        <v>9941.6</v>
      </c>
      <c r="DN225">
        <v>5652.3361873902504</v>
      </c>
      <c r="DS225">
        <v>2.1</v>
      </c>
      <c r="DT225">
        <v>3.0794757133774202</v>
      </c>
      <c r="DX225">
        <v>998.4</v>
      </c>
      <c r="DY225">
        <v>269.996653216629</v>
      </c>
      <c r="EC225">
        <v>16.440000000000001</v>
      </c>
      <c r="ED225">
        <v>3.9345228594511901</v>
      </c>
      <c r="EH225">
        <v>-10</v>
      </c>
      <c r="EI225">
        <v>5.1508838786993403</v>
      </c>
      <c r="EM225">
        <v>19959</v>
      </c>
      <c r="EN225">
        <v>6452.5237142185997</v>
      </c>
      <c r="ES225">
        <v>7.6559999999999997</v>
      </c>
      <c r="ET225">
        <v>2.7084697308503198</v>
      </c>
      <c r="EX225">
        <v>1365.6</v>
      </c>
      <c r="EY225">
        <v>400.39358161077598</v>
      </c>
      <c r="FC225">
        <v>18.64</v>
      </c>
      <c r="FD225">
        <v>5.6549481260736201</v>
      </c>
      <c r="FH225">
        <v>-0.94</v>
      </c>
      <c r="FI225">
        <v>6.2272947992485701</v>
      </c>
      <c r="FM225">
        <v>20287</v>
      </c>
      <c r="FN225">
        <v>5728.8102914579404</v>
      </c>
      <c r="FS225">
        <v>9.0280000000000005</v>
      </c>
      <c r="FT225">
        <v>2.6624767940080298</v>
      </c>
      <c r="FX225">
        <v>929.6</v>
      </c>
      <c r="FY225">
        <v>301.80275741925601</v>
      </c>
      <c r="GC225">
        <v>23.32</v>
      </c>
      <c r="GD225">
        <v>5.36928442307042</v>
      </c>
      <c r="GH225">
        <v>-3.18</v>
      </c>
      <c r="GI225">
        <v>5.0775676499140596</v>
      </c>
      <c r="GM225">
        <v>11865.8</v>
      </c>
      <c r="GN225">
        <v>4592.2271805398796</v>
      </c>
      <c r="GS225">
        <v>4.5199999999999996</v>
      </c>
      <c r="GT225">
        <v>2.98343269455671</v>
      </c>
      <c r="GX225">
        <v>1258</v>
      </c>
      <c r="GY225">
        <v>344.05872655029401</v>
      </c>
      <c r="HC225">
        <v>19.940000000000001</v>
      </c>
      <c r="HD225">
        <v>7.05600827525417</v>
      </c>
      <c r="HH225">
        <v>-7.68</v>
      </c>
      <c r="HI225">
        <v>6.3961053474859497</v>
      </c>
      <c r="HM225">
        <v>12643.2</v>
      </c>
      <c r="HN225">
        <v>3427.2840357891801</v>
      </c>
      <c r="HS225">
        <v>15.148</v>
      </c>
      <c r="HT225">
        <v>4.1586228497959601</v>
      </c>
      <c r="HX225">
        <v>713</v>
      </c>
      <c r="HY225">
        <v>280.84528030553901</v>
      </c>
      <c r="IC225">
        <v>29.54</v>
      </c>
      <c r="ID225">
        <v>7.90086784556176</v>
      </c>
      <c r="IH225">
        <v>3.74</v>
      </c>
      <c r="II225">
        <v>7.3418188285037598</v>
      </c>
      <c r="IM225">
        <v>5398.8</v>
      </c>
      <c r="IN225">
        <v>2896.22937317369</v>
      </c>
      <c r="IS225">
        <v>-4.5999999999999996</v>
      </c>
      <c r="IT225">
        <v>4.6879874413152303</v>
      </c>
      <c r="IX225">
        <v>423.2</v>
      </c>
      <c r="IY225">
        <v>290.22560395390002</v>
      </c>
      <c r="JC225">
        <v>22.42</v>
      </c>
      <c r="JD225">
        <v>3.6595184354998902</v>
      </c>
      <c r="JH225">
        <v>-30.42</v>
      </c>
      <c r="JI225">
        <v>9.4021274570696196</v>
      </c>
      <c r="JM225">
        <v>5556</v>
      </c>
      <c r="JN225">
        <v>4826.1269158601799</v>
      </c>
      <c r="JS225">
        <v>-3.3140000000000001</v>
      </c>
      <c r="JT225">
        <v>5.3766969286481698</v>
      </c>
      <c r="JX225">
        <v>528.4</v>
      </c>
      <c r="JY225">
        <v>270.93910138724499</v>
      </c>
      <c r="KC225">
        <v>20</v>
      </c>
      <c r="KD225">
        <v>4.6063646178125</v>
      </c>
      <c r="KH225">
        <v>-24.18</v>
      </c>
      <c r="KI225">
        <v>9.3901953531995304</v>
      </c>
      <c r="KM225">
        <v>6307</v>
      </c>
      <c r="KN225">
        <v>2964.9268715841899</v>
      </c>
      <c r="KS225">
        <v>5.7640000000000002</v>
      </c>
      <c r="KT225">
        <v>4.4100199623576799</v>
      </c>
      <c r="KX225">
        <v>525.6</v>
      </c>
      <c r="KY225">
        <v>251.04353349658999</v>
      </c>
      <c r="LC225">
        <v>23.78</v>
      </c>
      <c r="LD225">
        <v>5.9740061381387504</v>
      </c>
      <c r="LH225">
        <v>-10.54</v>
      </c>
      <c r="LI225">
        <v>7.2197718524262502</v>
      </c>
      <c r="LM225">
        <v>6082.8</v>
      </c>
      <c r="LN225">
        <v>2793.8702118525898</v>
      </c>
      <c r="LS225">
        <v>9.5772801912050394</v>
      </c>
      <c r="LT225">
        <v>2.0739234009493699</v>
      </c>
      <c r="LX225">
        <v>434.77127686297598</v>
      </c>
      <c r="LY225">
        <v>59.211330841568802</v>
      </c>
      <c r="MC225">
        <v>28.016847499343299</v>
      </c>
      <c r="MD225">
        <v>3.0678786015420298</v>
      </c>
      <c r="MH225">
        <v>-8.32587103905378</v>
      </c>
      <c r="MI225">
        <v>1.78851888170219</v>
      </c>
      <c r="MM225">
        <v>3343.45431905532</v>
      </c>
      <c r="MN225">
        <v>654.574774532829</v>
      </c>
      <c r="MS225">
        <v>0.57632819629194798</v>
      </c>
      <c r="MT225">
        <v>2.6598379863208099</v>
      </c>
      <c r="MX225">
        <v>91.856373943554402</v>
      </c>
      <c r="MY225">
        <v>132.57626482946301</v>
      </c>
      <c r="NC225">
        <v>25.021661486633899</v>
      </c>
      <c r="ND225">
        <v>1.0739884121943299</v>
      </c>
      <c r="NH225">
        <v>-19.447361892182499</v>
      </c>
      <c r="NI225">
        <v>3.5370502335854299</v>
      </c>
      <c r="NM225">
        <v>1100.1883289750299</v>
      </c>
      <c r="NN225">
        <v>1175.33940345314</v>
      </c>
      <c r="NS225">
        <f t="shared" si="32"/>
        <v>3.5023170768104537</v>
      </c>
      <c r="NT225">
        <f t="shared" si="33"/>
        <v>3.5459869683675787</v>
      </c>
      <c r="NX225">
        <f t="shared" si="34"/>
        <v>863.63901805107957</v>
      </c>
      <c r="NY225">
        <f t="shared" si="35"/>
        <v>309.00159979039626</v>
      </c>
      <c r="OC225">
        <f t="shared" si="36"/>
        <v>19.936382429724276</v>
      </c>
      <c r="OD225">
        <f t="shared" si="37"/>
        <v>5.2284535741251599</v>
      </c>
      <c r="OH225">
        <f t="shared" si="38"/>
        <v>-10.69534561959653</v>
      </c>
      <c r="OI225">
        <f t="shared" si="39"/>
        <v>7.4438551819379963</v>
      </c>
      <c r="OM225">
        <f t="shared" si="40"/>
        <v>12677.263966943861</v>
      </c>
      <c r="ON225">
        <f t="shared" si="41"/>
        <v>4917.5101802602494</v>
      </c>
    </row>
    <row r="226" spans="1:404" x14ac:dyDescent="0.2">
      <c r="GS226">
        <v>13.204000000000001</v>
      </c>
      <c r="GT226">
        <v>2.5167912332466802</v>
      </c>
      <c r="GX226">
        <v>873</v>
      </c>
      <c r="GY226">
        <v>292.68888192068198</v>
      </c>
      <c r="HC226">
        <v>28</v>
      </c>
      <c r="HD226">
        <v>7.1376438072435002</v>
      </c>
      <c r="HH226">
        <v>1.2</v>
      </c>
      <c r="HI226">
        <v>6.4336954126879702</v>
      </c>
      <c r="HM226">
        <v>6801</v>
      </c>
      <c r="HN226">
        <v>2660.35219558371</v>
      </c>
      <c r="HS226">
        <v>13.643500038000001</v>
      </c>
      <c r="HT226">
        <v>2.9135212438406999</v>
      </c>
      <c r="HX226">
        <v>758.8</v>
      </c>
      <c r="HY226">
        <v>288.240348685637</v>
      </c>
      <c r="IC226">
        <v>23.0400000096</v>
      </c>
      <c r="ID226">
        <v>9.0227475844808396</v>
      </c>
      <c r="IH226">
        <v>8.0399998480000008</v>
      </c>
      <c r="II226">
        <v>7.6664860146565497</v>
      </c>
      <c r="IM226">
        <v>5553.2</v>
      </c>
      <c r="IN226">
        <v>2381.0248374243502</v>
      </c>
      <c r="IS226">
        <v>6.8879999999999999</v>
      </c>
      <c r="IT226">
        <v>4.7944548490133796</v>
      </c>
      <c r="IX226">
        <v>797.6</v>
      </c>
      <c r="IY226">
        <v>293.89827185081998</v>
      </c>
      <c r="JC226">
        <v>22.1</v>
      </c>
      <c r="JD226">
        <v>3.6727210172220701</v>
      </c>
      <c r="JH226">
        <v>-5.3</v>
      </c>
      <c r="JI226">
        <v>8.0946494481800908</v>
      </c>
      <c r="JM226">
        <v>8308.6</v>
      </c>
      <c r="JN226">
        <v>4649.0089983833304</v>
      </c>
      <c r="JS226">
        <v>10.933999999999999</v>
      </c>
      <c r="JT226">
        <v>5.4074752232321304</v>
      </c>
      <c r="JX226">
        <v>570</v>
      </c>
      <c r="JY226">
        <v>259.63425459828801</v>
      </c>
      <c r="KC226">
        <v>25.88</v>
      </c>
      <c r="KD226">
        <v>4.60185061082377</v>
      </c>
      <c r="KH226">
        <v>-2.12</v>
      </c>
      <c r="KI226">
        <v>8.50532729421219</v>
      </c>
      <c r="KM226">
        <v>5661.2</v>
      </c>
      <c r="KN226">
        <v>3068.9555675059601</v>
      </c>
      <c r="KS226">
        <v>9.8140000000000001</v>
      </c>
      <c r="KT226">
        <v>4.6194426684229102</v>
      </c>
      <c r="KX226">
        <v>954.8</v>
      </c>
      <c r="KY226">
        <v>299.98282680705398</v>
      </c>
      <c r="LC226">
        <v>25.58</v>
      </c>
      <c r="LD226">
        <v>6.4530719347169603</v>
      </c>
      <c r="LH226">
        <v>-2.64</v>
      </c>
      <c r="LI226">
        <v>6.7329446603312002</v>
      </c>
      <c r="LM226">
        <v>9194.2000000000007</v>
      </c>
      <c r="LN226">
        <v>3368.87487900835</v>
      </c>
      <c r="NS226" t="e">
        <f t="shared" si="32"/>
        <v>#DIV/0!</v>
      </c>
    </row>
    <row r="227" spans="1:404" x14ac:dyDescent="0.2">
      <c r="GS227">
        <v>13.204000000000001</v>
      </c>
      <c r="GT227">
        <v>2.5167912332466802</v>
      </c>
      <c r="GX227">
        <v>873</v>
      </c>
      <c r="GY227">
        <v>292.68888192068198</v>
      </c>
      <c r="HC227">
        <v>28</v>
      </c>
      <c r="HD227">
        <v>7.1376438072435002</v>
      </c>
      <c r="HH227">
        <v>1.2</v>
      </c>
      <c r="HI227">
        <v>6.4336954126879702</v>
      </c>
      <c r="HM227">
        <v>6801</v>
      </c>
      <c r="HN227">
        <v>2660.35219558371</v>
      </c>
      <c r="HS227">
        <v>13.643500038000001</v>
      </c>
      <c r="HT227">
        <v>2.9135212438406999</v>
      </c>
      <c r="HX227">
        <v>758.8</v>
      </c>
      <c r="HY227">
        <v>288.240348685637</v>
      </c>
      <c r="IC227">
        <v>23.0400000096</v>
      </c>
      <c r="ID227">
        <v>9.0227475844808396</v>
      </c>
      <c r="IH227">
        <v>8.0399998480000008</v>
      </c>
      <c r="II227">
        <v>7.6664860146565497</v>
      </c>
      <c r="IM227">
        <v>5553.2</v>
      </c>
      <c r="IN227">
        <v>2381.0248374243502</v>
      </c>
      <c r="IS227">
        <v>6.8879999999999999</v>
      </c>
      <c r="IT227">
        <v>4.7944548490133796</v>
      </c>
      <c r="IX227">
        <v>797.6</v>
      </c>
      <c r="IY227">
        <v>293.89827185081998</v>
      </c>
      <c r="JC227">
        <v>22.1</v>
      </c>
      <c r="JD227">
        <v>3.6727210172220701</v>
      </c>
      <c r="JH227">
        <v>-5.3</v>
      </c>
      <c r="JI227">
        <v>8.0946494481800908</v>
      </c>
      <c r="JM227">
        <v>8308.6</v>
      </c>
      <c r="JN227">
        <v>4649.0089983833304</v>
      </c>
      <c r="JS227">
        <v>10.933999999999999</v>
      </c>
      <c r="JT227">
        <v>5.4074752232321304</v>
      </c>
      <c r="JX227">
        <v>570</v>
      </c>
      <c r="JY227">
        <v>259.63425459828801</v>
      </c>
      <c r="KC227">
        <v>25.88</v>
      </c>
      <c r="KD227">
        <v>4.60185061082377</v>
      </c>
      <c r="KH227">
        <v>-2.12</v>
      </c>
      <c r="KI227">
        <v>8.50532729421219</v>
      </c>
      <c r="KM227">
        <v>5661.2</v>
      </c>
      <c r="KN227">
        <v>3068.9555675059601</v>
      </c>
      <c r="KS227">
        <v>9.8140000000000001</v>
      </c>
      <c r="KT227">
        <v>4.6194426684229102</v>
      </c>
      <c r="KX227">
        <v>954.8</v>
      </c>
      <c r="KY227">
        <v>299.98282680705398</v>
      </c>
      <c r="LC227">
        <v>25.58</v>
      </c>
      <c r="LD227">
        <v>6.4530719347169603</v>
      </c>
      <c r="LH227">
        <v>-2.64</v>
      </c>
      <c r="LI227">
        <v>6.7329446603312002</v>
      </c>
      <c r="LM227">
        <v>9194.2000000000007</v>
      </c>
      <c r="LN227">
        <v>3368.87487900835</v>
      </c>
      <c r="NS227" t="e">
        <f t="shared" si="32"/>
        <v>#DIV/0!</v>
      </c>
    </row>
    <row r="228" spans="1:404" x14ac:dyDescent="0.2">
      <c r="GS228">
        <v>13.204000000000001</v>
      </c>
      <c r="GT228">
        <v>2.5167912332466802</v>
      </c>
      <c r="GX228">
        <v>873</v>
      </c>
      <c r="GY228">
        <v>292.68888192068198</v>
      </c>
      <c r="HC228">
        <v>28</v>
      </c>
      <c r="HD228">
        <v>7.1376438072435002</v>
      </c>
      <c r="HH228">
        <v>1.2</v>
      </c>
      <c r="HI228">
        <v>6.4336954126879702</v>
      </c>
      <c r="HM228">
        <v>6801</v>
      </c>
      <c r="HN228">
        <v>2660.35219558371</v>
      </c>
      <c r="HS228">
        <v>13.643500038000001</v>
      </c>
      <c r="HT228">
        <v>2.9135212438406999</v>
      </c>
      <c r="HX228">
        <v>758.8</v>
      </c>
      <c r="HY228">
        <v>288.240348685637</v>
      </c>
      <c r="IC228">
        <v>23.0400000096</v>
      </c>
      <c r="ID228">
        <v>9.0227475844808396</v>
      </c>
      <c r="IH228">
        <v>8.0399998480000008</v>
      </c>
      <c r="II228">
        <v>7.6664860146565497</v>
      </c>
      <c r="IM228">
        <v>5553.2</v>
      </c>
      <c r="IN228">
        <v>2381.0248374243502</v>
      </c>
      <c r="IS228">
        <v>6.8879999999999999</v>
      </c>
      <c r="IT228">
        <v>4.7944548490133796</v>
      </c>
      <c r="IX228">
        <v>797.6</v>
      </c>
      <c r="IY228">
        <v>293.89827185081998</v>
      </c>
      <c r="JC228">
        <v>22.1</v>
      </c>
      <c r="JD228">
        <v>3.6727210172220701</v>
      </c>
      <c r="JH228">
        <v>-5.3</v>
      </c>
      <c r="JI228">
        <v>8.0946494481800908</v>
      </c>
      <c r="JM228">
        <v>8308.6</v>
      </c>
      <c r="JN228">
        <v>4649.0089983833304</v>
      </c>
      <c r="JS228">
        <v>10.933999999999999</v>
      </c>
      <c r="JT228">
        <v>5.4074752232321304</v>
      </c>
      <c r="JX228">
        <v>570</v>
      </c>
      <c r="JY228">
        <v>259.63425459828801</v>
      </c>
      <c r="KC228">
        <v>25.88</v>
      </c>
      <c r="KD228">
        <v>4.60185061082377</v>
      </c>
      <c r="KH228">
        <v>-2.12</v>
      </c>
      <c r="KI228">
        <v>8.50532729421219</v>
      </c>
      <c r="KM228">
        <v>5661.2</v>
      </c>
      <c r="KN228">
        <v>3068.9555675059601</v>
      </c>
      <c r="KS228">
        <v>9.8140000000000001</v>
      </c>
      <c r="KT228">
        <v>4.6194426684229102</v>
      </c>
      <c r="KX228">
        <v>954.8</v>
      </c>
      <c r="KY228">
        <v>299.98282680705398</v>
      </c>
      <c r="LC228">
        <v>25.58</v>
      </c>
      <c r="LD228">
        <v>6.4530719347169603</v>
      </c>
      <c r="LH228">
        <v>-2.64</v>
      </c>
      <c r="LI228">
        <v>6.7329446603312002</v>
      </c>
      <c r="LM228">
        <v>9194.2000000000007</v>
      </c>
      <c r="LN228">
        <v>3368.87487900835</v>
      </c>
      <c r="NS228" t="e">
        <f t="shared" si="32"/>
        <v>#DIV/0!</v>
      </c>
    </row>
    <row r="229" spans="1:404" x14ac:dyDescent="0.2">
      <c r="GS229">
        <v>13.204000000000001</v>
      </c>
      <c r="GT229">
        <v>2.5167912332466802</v>
      </c>
      <c r="GX229">
        <v>873</v>
      </c>
      <c r="GY229">
        <v>292.68888192068198</v>
      </c>
      <c r="HC229">
        <v>28</v>
      </c>
      <c r="HD229">
        <v>7.1376438072435002</v>
      </c>
      <c r="HH229">
        <v>1.2</v>
      </c>
      <c r="HI229">
        <v>6.4336954126879702</v>
      </c>
      <c r="HM229">
        <v>6801</v>
      </c>
      <c r="HN229">
        <v>2660.35219558371</v>
      </c>
      <c r="HS229">
        <v>13.643500038000001</v>
      </c>
      <c r="HT229">
        <v>2.9135212438406999</v>
      </c>
      <c r="HX229">
        <v>758.8</v>
      </c>
      <c r="HY229">
        <v>288.240348685637</v>
      </c>
      <c r="IC229">
        <v>23.0400000096</v>
      </c>
      <c r="ID229">
        <v>9.0227475844808396</v>
      </c>
      <c r="IH229">
        <v>8.0399998480000008</v>
      </c>
      <c r="II229">
        <v>7.6664860146565497</v>
      </c>
      <c r="IM229">
        <v>5553.2</v>
      </c>
      <c r="IN229">
        <v>2381.0248374243502</v>
      </c>
      <c r="IS229">
        <v>6.8879999999999999</v>
      </c>
      <c r="IT229">
        <v>4.7944548490133796</v>
      </c>
      <c r="IX229">
        <v>797.6</v>
      </c>
      <c r="IY229">
        <v>293.89827185081998</v>
      </c>
      <c r="JC229">
        <v>22.1</v>
      </c>
      <c r="JD229">
        <v>3.6727210172220701</v>
      </c>
      <c r="JH229">
        <v>-5.3</v>
      </c>
      <c r="JI229">
        <v>8.0946494481800908</v>
      </c>
      <c r="JM229">
        <v>8308.6</v>
      </c>
      <c r="JN229">
        <v>4649.0089983833304</v>
      </c>
      <c r="JS229">
        <v>10.933999999999999</v>
      </c>
      <c r="JT229">
        <v>5.4074752232321304</v>
      </c>
      <c r="JX229">
        <v>570</v>
      </c>
      <c r="JY229">
        <v>259.63425459828801</v>
      </c>
      <c r="KC229">
        <v>25.88</v>
      </c>
      <c r="KD229">
        <v>4.60185061082377</v>
      </c>
      <c r="KH229">
        <v>-2.12</v>
      </c>
      <c r="KI229">
        <v>8.50532729421219</v>
      </c>
      <c r="KM229">
        <v>5661.2</v>
      </c>
      <c r="KN229">
        <v>3068.9555675059601</v>
      </c>
      <c r="KS229">
        <v>9.8140000000000001</v>
      </c>
      <c r="KT229">
        <v>4.6194426684229102</v>
      </c>
      <c r="KX229">
        <v>954.8</v>
      </c>
      <c r="KY229">
        <v>299.98282680705398</v>
      </c>
      <c r="LC229">
        <v>25.58</v>
      </c>
      <c r="LD229">
        <v>6.4530719347169603</v>
      </c>
      <c r="LH229">
        <v>-2.64</v>
      </c>
      <c r="LI229">
        <v>6.7329446603312002</v>
      </c>
      <c r="LM229">
        <v>9194.2000000000007</v>
      </c>
      <c r="LN229">
        <v>3368.87487900835</v>
      </c>
      <c r="NS229" t="e">
        <f t="shared" si="32"/>
        <v>#DIV/0!</v>
      </c>
    </row>
    <row r="230" spans="1:404" x14ac:dyDescent="0.2">
      <c r="GS230">
        <v>13.204000000000001</v>
      </c>
      <c r="GT230">
        <v>2.5167912332466802</v>
      </c>
      <c r="GX230">
        <v>873</v>
      </c>
      <c r="GY230">
        <v>292.68888192068198</v>
      </c>
      <c r="HC230">
        <v>28</v>
      </c>
      <c r="HD230">
        <v>7.1376438072435002</v>
      </c>
      <c r="HH230">
        <v>1.2</v>
      </c>
      <c r="HI230">
        <v>6.4336954126879702</v>
      </c>
      <c r="HM230">
        <v>6801</v>
      </c>
      <c r="HN230">
        <v>2660.35219558371</v>
      </c>
      <c r="HS230">
        <v>13.643500038000001</v>
      </c>
      <c r="HT230">
        <v>2.9135212438406999</v>
      </c>
      <c r="HX230">
        <v>758.8</v>
      </c>
      <c r="HY230">
        <v>288.240348685637</v>
      </c>
      <c r="IC230">
        <v>23.0400000096</v>
      </c>
      <c r="ID230">
        <v>9.0227475844808396</v>
      </c>
      <c r="IH230">
        <v>8.0399998480000008</v>
      </c>
      <c r="II230">
        <v>7.6664860146565497</v>
      </c>
      <c r="IM230">
        <v>5553.2</v>
      </c>
      <c r="IN230">
        <v>2381.0248374243502</v>
      </c>
      <c r="IS230">
        <v>6.8879999999999999</v>
      </c>
      <c r="IT230">
        <v>4.7944548490133796</v>
      </c>
      <c r="IX230">
        <v>797.6</v>
      </c>
      <c r="IY230">
        <v>293.89827185081998</v>
      </c>
      <c r="JC230">
        <v>22.1</v>
      </c>
      <c r="JD230">
        <v>3.6727210172220701</v>
      </c>
      <c r="JH230">
        <v>-5.3</v>
      </c>
      <c r="JI230">
        <v>8.0946494481800908</v>
      </c>
      <c r="JM230">
        <v>8308.6</v>
      </c>
      <c r="JN230">
        <v>4649.0089983833304</v>
      </c>
      <c r="JS230">
        <v>10.933999999999999</v>
      </c>
      <c r="JT230">
        <v>5.4074752232321304</v>
      </c>
      <c r="JX230">
        <v>570</v>
      </c>
      <c r="JY230">
        <v>259.63425459828801</v>
      </c>
      <c r="KC230">
        <v>25.88</v>
      </c>
      <c r="KD230">
        <v>4.60185061082377</v>
      </c>
      <c r="KH230">
        <v>-2.12</v>
      </c>
      <c r="KI230">
        <v>8.50532729421219</v>
      </c>
      <c r="KM230">
        <v>5661.2</v>
      </c>
      <c r="KN230">
        <v>3068.9555675059601</v>
      </c>
      <c r="KS230">
        <v>9.8140000000000001</v>
      </c>
      <c r="KT230">
        <v>4.6194426684229102</v>
      </c>
      <c r="KX230">
        <v>954.8</v>
      </c>
      <c r="KY230">
        <v>299.98282680705398</v>
      </c>
      <c r="LC230">
        <v>25.58</v>
      </c>
      <c r="LD230">
        <v>6.4530719347169603</v>
      </c>
      <c r="LH230">
        <v>-2.64</v>
      </c>
      <c r="LI230">
        <v>6.7329446603312002</v>
      </c>
      <c r="LM230">
        <v>9194.2000000000007</v>
      </c>
      <c r="LN230">
        <v>3368.87487900835</v>
      </c>
      <c r="NS230" t="e">
        <f t="shared" si="32"/>
        <v>#DIV/0!</v>
      </c>
    </row>
    <row r="231" spans="1:404" x14ac:dyDescent="0.2">
      <c r="GS231">
        <v>13.204000000000001</v>
      </c>
      <c r="GT231">
        <v>2.5167912332466802</v>
      </c>
      <c r="GX231">
        <v>873</v>
      </c>
      <c r="GY231">
        <v>292.68888192068198</v>
      </c>
      <c r="HC231">
        <v>28</v>
      </c>
      <c r="HD231">
        <v>7.1376438072435002</v>
      </c>
      <c r="HH231">
        <v>1.2</v>
      </c>
      <c r="HI231">
        <v>6.4336954126879702</v>
      </c>
      <c r="HM231">
        <v>6801</v>
      </c>
      <c r="HN231">
        <v>2660.35219558371</v>
      </c>
      <c r="HS231">
        <v>13.643500038000001</v>
      </c>
      <c r="HT231">
        <v>2.9135212438406999</v>
      </c>
      <c r="HX231">
        <v>758.8</v>
      </c>
      <c r="HY231">
        <v>288.240348685637</v>
      </c>
      <c r="IC231">
        <v>23.0400000096</v>
      </c>
      <c r="ID231">
        <v>9.0227475844808396</v>
      </c>
      <c r="IH231">
        <v>8.0399998480000008</v>
      </c>
      <c r="II231">
        <v>7.6664860146565497</v>
      </c>
      <c r="IM231">
        <v>5553.2</v>
      </c>
      <c r="IN231">
        <v>2381.0248374243502</v>
      </c>
      <c r="IS231">
        <v>6.8879999999999999</v>
      </c>
      <c r="IT231">
        <v>4.7944548490133796</v>
      </c>
      <c r="IX231">
        <v>797.6</v>
      </c>
      <c r="IY231">
        <v>293.89827185081998</v>
      </c>
      <c r="JC231">
        <v>22.1</v>
      </c>
      <c r="JD231">
        <v>3.6727210172220701</v>
      </c>
      <c r="JH231">
        <v>-5.3</v>
      </c>
      <c r="JI231">
        <v>8.0946494481800908</v>
      </c>
      <c r="JM231">
        <v>8308.6</v>
      </c>
      <c r="JN231">
        <v>4649.0089983833304</v>
      </c>
      <c r="JS231">
        <v>10.933999999999999</v>
      </c>
      <c r="JT231">
        <v>5.4074752232321304</v>
      </c>
      <c r="JX231">
        <v>570</v>
      </c>
      <c r="JY231">
        <v>259.63425459828801</v>
      </c>
      <c r="KC231">
        <v>25.88</v>
      </c>
      <c r="KD231">
        <v>4.60185061082377</v>
      </c>
      <c r="KH231">
        <v>-2.12</v>
      </c>
      <c r="KI231">
        <v>8.50532729421219</v>
      </c>
      <c r="KM231">
        <v>5661.2</v>
      </c>
      <c r="KN231">
        <v>3068.9555675059601</v>
      </c>
      <c r="KS231">
        <v>9.8140000000000001</v>
      </c>
      <c r="KT231">
        <v>4.6194426684229102</v>
      </c>
      <c r="KX231">
        <v>954.8</v>
      </c>
      <c r="KY231">
        <v>299.98282680705398</v>
      </c>
      <c r="LC231">
        <v>25.58</v>
      </c>
      <c r="LD231">
        <v>6.4530719347169603</v>
      </c>
      <c r="LH231">
        <v>-2.64</v>
      </c>
      <c r="LI231">
        <v>6.7329446603312002</v>
      </c>
      <c r="LM231">
        <v>9194.2000000000007</v>
      </c>
      <c r="LN231">
        <v>3368.87487900835</v>
      </c>
      <c r="NS231" t="e">
        <f t="shared" si="32"/>
        <v>#DIV/0!</v>
      </c>
    </row>
    <row r="232" spans="1:404" x14ac:dyDescent="0.2">
      <c r="GS232">
        <v>13.204000000000001</v>
      </c>
      <c r="GT232">
        <v>2.5167912332466802</v>
      </c>
      <c r="GX232">
        <v>873</v>
      </c>
      <c r="GY232">
        <v>292.68888192068198</v>
      </c>
      <c r="HC232">
        <v>28</v>
      </c>
      <c r="HD232">
        <v>7.1376438072435002</v>
      </c>
      <c r="HH232">
        <v>1.2</v>
      </c>
      <c r="HI232">
        <v>6.4336954126879702</v>
      </c>
      <c r="HM232">
        <v>6801</v>
      </c>
      <c r="HN232">
        <v>2660.35219558371</v>
      </c>
      <c r="HS232">
        <v>13.643500038000001</v>
      </c>
      <c r="HT232">
        <v>2.9135212438406999</v>
      </c>
      <c r="HX232">
        <v>758.8</v>
      </c>
      <c r="HY232">
        <v>288.240348685637</v>
      </c>
      <c r="IC232">
        <v>23.0400000096</v>
      </c>
      <c r="ID232">
        <v>9.0227475844808396</v>
      </c>
      <c r="IH232">
        <v>8.0399998480000008</v>
      </c>
      <c r="II232">
        <v>7.6664860146565497</v>
      </c>
      <c r="IM232">
        <v>5553.2</v>
      </c>
      <c r="IN232">
        <v>2381.0248374243502</v>
      </c>
      <c r="IS232">
        <v>6.8879999999999999</v>
      </c>
      <c r="IT232">
        <v>4.7944548490133796</v>
      </c>
      <c r="IX232">
        <v>797.6</v>
      </c>
      <c r="IY232">
        <v>293.89827185081998</v>
      </c>
      <c r="JC232">
        <v>22.1</v>
      </c>
      <c r="JD232">
        <v>3.6727210172220701</v>
      </c>
      <c r="JH232">
        <v>-5.3</v>
      </c>
      <c r="JI232">
        <v>8.0946494481800908</v>
      </c>
      <c r="JM232">
        <v>8308.6</v>
      </c>
      <c r="JN232">
        <v>4649.0089983833304</v>
      </c>
      <c r="JS232">
        <v>10.933999999999999</v>
      </c>
      <c r="JT232">
        <v>5.4074752232321304</v>
      </c>
      <c r="JX232">
        <v>570</v>
      </c>
      <c r="JY232">
        <v>259.63425459828801</v>
      </c>
      <c r="KC232">
        <v>25.88</v>
      </c>
      <c r="KD232">
        <v>4.60185061082377</v>
      </c>
      <c r="KH232">
        <v>-2.12</v>
      </c>
      <c r="KI232">
        <v>8.50532729421219</v>
      </c>
      <c r="KM232">
        <v>5661.2</v>
      </c>
      <c r="KN232">
        <v>3068.9555675059601</v>
      </c>
      <c r="KS232">
        <v>9.8140000000000001</v>
      </c>
      <c r="KT232">
        <v>4.6194426684229102</v>
      </c>
      <c r="KX232">
        <v>954.8</v>
      </c>
      <c r="KY232">
        <v>299.98282680705398</v>
      </c>
      <c r="LC232">
        <v>25.58</v>
      </c>
      <c r="LD232">
        <v>6.4530719347169603</v>
      </c>
      <c r="LH232">
        <v>-2.64</v>
      </c>
      <c r="LI232">
        <v>6.7329446603312002</v>
      </c>
      <c r="LM232">
        <v>9194.2000000000007</v>
      </c>
      <c r="LN232">
        <v>3368.87487900835</v>
      </c>
      <c r="NS232" t="e">
        <f t="shared" si="32"/>
        <v>#DIV/0!</v>
      </c>
    </row>
    <row r="233" spans="1:404" x14ac:dyDescent="0.2">
      <c r="GS233">
        <v>13.204000000000001</v>
      </c>
      <c r="GT233">
        <v>2.5167912332466802</v>
      </c>
      <c r="GX233">
        <v>873</v>
      </c>
      <c r="GY233">
        <v>292.68888192068198</v>
      </c>
      <c r="HC233">
        <v>28</v>
      </c>
      <c r="HD233">
        <v>7.1376438072435002</v>
      </c>
      <c r="HH233">
        <v>1.2</v>
      </c>
      <c r="HI233">
        <v>6.4336954126879702</v>
      </c>
      <c r="HM233">
        <v>6801</v>
      </c>
      <c r="HN233">
        <v>2660.35219558371</v>
      </c>
      <c r="HS233">
        <v>13.643500038000001</v>
      </c>
      <c r="HT233">
        <v>2.9135212438406999</v>
      </c>
      <c r="HX233">
        <v>758.8</v>
      </c>
      <c r="HY233">
        <v>288.240348685637</v>
      </c>
      <c r="IC233">
        <v>23.0400000096</v>
      </c>
      <c r="ID233">
        <v>9.0227475844808396</v>
      </c>
      <c r="IH233">
        <v>8.0399998480000008</v>
      </c>
      <c r="II233">
        <v>7.6664860146565497</v>
      </c>
      <c r="IM233">
        <v>5553.2</v>
      </c>
      <c r="IN233">
        <v>2381.0248374243502</v>
      </c>
      <c r="IS233">
        <v>6.8879999999999999</v>
      </c>
      <c r="IT233">
        <v>4.7944548490133796</v>
      </c>
      <c r="IX233">
        <v>797.6</v>
      </c>
      <c r="IY233">
        <v>293.89827185081998</v>
      </c>
      <c r="JC233">
        <v>22.1</v>
      </c>
      <c r="JD233">
        <v>3.6727210172220701</v>
      </c>
      <c r="JH233">
        <v>-5.3</v>
      </c>
      <c r="JI233">
        <v>8.0946494481800908</v>
      </c>
      <c r="JM233">
        <v>8308.6</v>
      </c>
      <c r="JN233">
        <v>4649.0089983833304</v>
      </c>
      <c r="JS233">
        <v>10.933999999999999</v>
      </c>
      <c r="JT233">
        <v>5.4074752232321304</v>
      </c>
      <c r="JX233">
        <v>570</v>
      </c>
      <c r="JY233">
        <v>259.63425459828801</v>
      </c>
      <c r="KC233">
        <v>25.88</v>
      </c>
      <c r="KD233">
        <v>4.60185061082377</v>
      </c>
      <c r="KH233">
        <v>-2.12</v>
      </c>
      <c r="KI233">
        <v>8.50532729421219</v>
      </c>
      <c r="KM233">
        <v>5661.2</v>
      </c>
      <c r="KN233">
        <v>3068.9555675059601</v>
      </c>
      <c r="KS233">
        <v>9.8140000000000001</v>
      </c>
      <c r="KT233">
        <v>4.6194426684229102</v>
      </c>
      <c r="KX233">
        <v>954.8</v>
      </c>
      <c r="KY233">
        <v>299.98282680705398</v>
      </c>
      <c r="LC233">
        <v>25.58</v>
      </c>
      <c r="LD233">
        <v>6.4530719347169603</v>
      </c>
      <c r="LH233">
        <v>-2.64</v>
      </c>
      <c r="LI233">
        <v>6.7329446603312002</v>
      </c>
      <c r="LM233">
        <v>9194.2000000000007</v>
      </c>
      <c r="LN233">
        <v>3368.87487900835</v>
      </c>
      <c r="NS233" t="e">
        <f t="shared" si="32"/>
        <v>#DIV/0!</v>
      </c>
    </row>
    <row r="234" spans="1:404" x14ac:dyDescent="0.2">
      <c r="GS234">
        <v>13.204000000000001</v>
      </c>
      <c r="GT234">
        <v>2.5167912332466802</v>
      </c>
      <c r="GX234">
        <v>873</v>
      </c>
      <c r="GY234">
        <v>292.68888192068198</v>
      </c>
      <c r="HC234">
        <v>28</v>
      </c>
      <c r="HD234">
        <v>7.1376438072435002</v>
      </c>
      <c r="HH234">
        <v>1.2</v>
      </c>
      <c r="HI234">
        <v>6.4336954126879702</v>
      </c>
      <c r="HM234">
        <v>6801</v>
      </c>
      <c r="HN234">
        <v>2660.35219558371</v>
      </c>
      <c r="HS234">
        <v>13.643500038000001</v>
      </c>
      <c r="HT234">
        <v>2.9135212438406999</v>
      </c>
      <c r="HX234">
        <v>758.8</v>
      </c>
      <c r="HY234">
        <v>288.240348685637</v>
      </c>
      <c r="IC234">
        <v>23.0400000096</v>
      </c>
      <c r="ID234">
        <v>9.0227475844808396</v>
      </c>
      <c r="IH234">
        <v>8.0399998480000008</v>
      </c>
      <c r="II234">
        <v>7.6664860146565497</v>
      </c>
      <c r="IM234">
        <v>5553.2</v>
      </c>
      <c r="IN234">
        <v>2381.0248374243502</v>
      </c>
      <c r="IS234">
        <v>6.8879999999999999</v>
      </c>
      <c r="IT234">
        <v>4.7944548490133796</v>
      </c>
      <c r="IX234">
        <v>797.6</v>
      </c>
      <c r="IY234">
        <v>293.89827185081998</v>
      </c>
      <c r="JC234">
        <v>22.1</v>
      </c>
      <c r="JD234">
        <v>3.6727210172220701</v>
      </c>
      <c r="JH234">
        <v>-5.3</v>
      </c>
      <c r="JI234">
        <v>8.0946494481800908</v>
      </c>
      <c r="JM234">
        <v>8308.6</v>
      </c>
      <c r="JN234">
        <v>4649.0089983833304</v>
      </c>
      <c r="JS234">
        <v>10.933999999999999</v>
      </c>
      <c r="JT234">
        <v>5.4074752232321304</v>
      </c>
      <c r="JX234">
        <v>570</v>
      </c>
      <c r="JY234">
        <v>259.63425459828801</v>
      </c>
      <c r="KC234">
        <v>25.88</v>
      </c>
      <c r="KD234">
        <v>4.60185061082377</v>
      </c>
      <c r="KH234">
        <v>-2.12</v>
      </c>
      <c r="KI234">
        <v>8.50532729421219</v>
      </c>
      <c r="KM234">
        <v>5661.2</v>
      </c>
      <c r="KN234">
        <v>3068.9555675059601</v>
      </c>
      <c r="KS234">
        <v>9.8140000000000001</v>
      </c>
      <c r="KT234">
        <v>4.6194426684229102</v>
      </c>
      <c r="KX234">
        <v>954.8</v>
      </c>
      <c r="KY234">
        <v>299.98282680705398</v>
      </c>
      <c r="LC234">
        <v>25.58</v>
      </c>
      <c r="LD234">
        <v>6.4530719347169603</v>
      </c>
      <c r="LH234">
        <v>-2.64</v>
      </c>
      <c r="LI234">
        <v>6.7329446603312002</v>
      </c>
      <c r="LM234">
        <v>9194.2000000000007</v>
      </c>
      <c r="LN234">
        <v>3368.87487900835</v>
      </c>
      <c r="NS234" t="e">
        <f t="shared" si="32"/>
        <v>#DIV/0!</v>
      </c>
    </row>
    <row r="235" spans="1:404" x14ac:dyDescent="0.2">
      <c r="GS235">
        <v>13.204000000000001</v>
      </c>
      <c r="GT235">
        <v>2.5167912332466802</v>
      </c>
      <c r="GX235">
        <v>873</v>
      </c>
      <c r="GY235">
        <v>292.68888192068198</v>
      </c>
      <c r="HC235">
        <v>28</v>
      </c>
      <c r="HD235">
        <v>7.1376438072435002</v>
      </c>
      <c r="HH235">
        <v>1.2</v>
      </c>
      <c r="HI235">
        <v>6.4336954126879702</v>
      </c>
      <c r="HM235">
        <v>6801</v>
      </c>
      <c r="HN235">
        <v>2660.35219558371</v>
      </c>
      <c r="HS235">
        <v>13.643500038000001</v>
      </c>
      <c r="HT235">
        <v>2.9135212438406999</v>
      </c>
      <c r="HX235">
        <v>758.8</v>
      </c>
      <c r="HY235">
        <v>288.240348685637</v>
      </c>
      <c r="IC235">
        <v>23.0400000096</v>
      </c>
      <c r="ID235">
        <v>9.0227475844808396</v>
      </c>
      <c r="IH235">
        <v>8.0399998480000008</v>
      </c>
      <c r="II235">
        <v>7.6664860146565497</v>
      </c>
      <c r="IM235">
        <v>5553.2</v>
      </c>
      <c r="IN235">
        <v>2381.0248374243502</v>
      </c>
      <c r="IS235">
        <v>6.8879999999999999</v>
      </c>
      <c r="IT235">
        <v>4.7944548490133796</v>
      </c>
      <c r="IX235">
        <v>797.6</v>
      </c>
      <c r="IY235">
        <v>293.89827185081998</v>
      </c>
      <c r="JC235">
        <v>22.1</v>
      </c>
      <c r="JD235">
        <v>3.6727210172220701</v>
      </c>
      <c r="JH235">
        <v>-5.3</v>
      </c>
      <c r="JI235">
        <v>8.0946494481800908</v>
      </c>
      <c r="JM235">
        <v>8308.6</v>
      </c>
      <c r="JN235">
        <v>4649.0089983833304</v>
      </c>
      <c r="JS235">
        <v>10.933999999999999</v>
      </c>
      <c r="JT235">
        <v>5.4074752232321304</v>
      </c>
      <c r="JX235">
        <v>570</v>
      </c>
      <c r="JY235">
        <v>259.63425459828801</v>
      </c>
      <c r="KC235">
        <v>25.88</v>
      </c>
      <c r="KD235">
        <v>4.60185061082377</v>
      </c>
      <c r="KH235">
        <v>-2.12</v>
      </c>
      <c r="KI235">
        <v>8.50532729421219</v>
      </c>
      <c r="KM235">
        <v>5661.2</v>
      </c>
      <c r="KN235">
        <v>3068.9555675059601</v>
      </c>
      <c r="KS235">
        <v>9.8140000000000001</v>
      </c>
      <c r="KT235">
        <v>4.6194426684229102</v>
      </c>
      <c r="KX235">
        <v>954.8</v>
      </c>
      <c r="KY235">
        <v>299.98282680705398</v>
      </c>
      <c r="LC235">
        <v>25.58</v>
      </c>
      <c r="LD235">
        <v>6.4530719347169603</v>
      </c>
      <c r="LH235">
        <v>-2.64</v>
      </c>
      <c r="LI235">
        <v>6.7329446603312002</v>
      </c>
      <c r="LM235">
        <v>9194.2000000000007</v>
      </c>
      <c r="LN235">
        <v>3368.87487900835</v>
      </c>
      <c r="NS235" t="e">
        <f t="shared" si="32"/>
        <v>#DIV/0!</v>
      </c>
    </row>
    <row r="236" spans="1:404" x14ac:dyDescent="0.2">
      <c r="GS236">
        <v>13.204000000000001</v>
      </c>
      <c r="GT236">
        <v>2.5167912332466802</v>
      </c>
      <c r="GX236">
        <v>873</v>
      </c>
      <c r="GY236">
        <v>292.68888192068198</v>
      </c>
      <c r="HC236">
        <v>28</v>
      </c>
      <c r="HD236">
        <v>7.1376438072435002</v>
      </c>
      <c r="HH236">
        <v>1.2</v>
      </c>
      <c r="HI236">
        <v>6.4336954126879702</v>
      </c>
      <c r="HM236">
        <v>6801</v>
      </c>
      <c r="HN236">
        <v>2660.35219558371</v>
      </c>
      <c r="HS236">
        <v>13.643500038000001</v>
      </c>
      <c r="HT236">
        <v>2.9135212438406999</v>
      </c>
      <c r="HX236">
        <v>758.8</v>
      </c>
      <c r="HY236">
        <v>288.240348685637</v>
      </c>
      <c r="IC236">
        <v>23.0400000096</v>
      </c>
      <c r="ID236">
        <v>9.0227475844808396</v>
      </c>
      <c r="IH236">
        <v>8.0399998480000008</v>
      </c>
      <c r="II236">
        <v>7.6664860146565497</v>
      </c>
      <c r="IM236">
        <v>5553.2</v>
      </c>
      <c r="IN236">
        <v>2381.0248374243502</v>
      </c>
      <c r="IS236">
        <v>6.8879999999999999</v>
      </c>
      <c r="IT236">
        <v>4.7944548490133796</v>
      </c>
      <c r="IX236">
        <v>797.6</v>
      </c>
      <c r="IY236">
        <v>293.89827185081998</v>
      </c>
      <c r="JC236">
        <v>22.1</v>
      </c>
      <c r="JD236">
        <v>3.6727210172220701</v>
      </c>
      <c r="JH236">
        <v>-5.3</v>
      </c>
      <c r="JI236">
        <v>8.0946494481800908</v>
      </c>
      <c r="JM236">
        <v>8308.6</v>
      </c>
      <c r="JN236">
        <v>4649.0089983833304</v>
      </c>
      <c r="JS236">
        <v>10.933999999999999</v>
      </c>
      <c r="JT236">
        <v>5.4074752232321304</v>
      </c>
      <c r="JX236">
        <v>570</v>
      </c>
      <c r="JY236">
        <v>259.63425459828801</v>
      </c>
      <c r="KC236">
        <v>25.88</v>
      </c>
      <c r="KD236">
        <v>4.60185061082377</v>
      </c>
      <c r="KH236">
        <v>-2.12</v>
      </c>
      <c r="KI236">
        <v>8.50532729421219</v>
      </c>
      <c r="KM236">
        <v>5661.2</v>
      </c>
      <c r="KN236">
        <v>3068.9555675059601</v>
      </c>
      <c r="KS236">
        <v>9.8140000000000001</v>
      </c>
      <c r="KT236">
        <v>4.6194426684229102</v>
      </c>
      <c r="KX236">
        <v>954.8</v>
      </c>
      <c r="KY236">
        <v>299.98282680705398</v>
      </c>
      <c r="LC236">
        <v>25.58</v>
      </c>
      <c r="LD236">
        <v>6.4530719347169603</v>
      </c>
      <c r="LH236">
        <v>-2.64</v>
      </c>
      <c r="LI236">
        <v>6.7329446603312002</v>
      </c>
      <c r="LM236">
        <v>9194.2000000000007</v>
      </c>
      <c r="LN236">
        <v>3368.87487900835</v>
      </c>
      <c r="NS236" t="e">
        <f t="shared" si="32"/>
        <v>#DIV/0!</v>
      </c>
    </row>
    <row r="237" spans="1:404" x14ac:dyDescent="0.2">
      <c r="GS237">
        <v>13.204000000000001</v>
      </c>
      <c r="GT237">
        <v>2.5167912332466802</v>
      </c>
      <c r="GX237">
        <v>873</v>
      </c>
      <c r="GY237">
        <v>292.68888192068198</v>
      </c>
      <c r="HC237">
        <v>28</v>
      </c>
      <c r="HD237">
        <v>7.1376438072435002</v>
      </c>
      <c r="HH237">
        <v>1.2</v>
      </c>
      <c r="HI237">
        <v>6.4336954126879702</v>
      </c>
      <c r="HM237">
        <v>6801</v>
      </c>
      <c r="HN237">
        <v>2660.35219558371</v>
      </c>
      <c r="HS237">
        <v>13.643500038000001</v>
      </c>
      <c r="HT237">
        <v>2.9135212438406999</v>
      </c>
      <c r="HX237">
        <v>758.8</v>
      </c>
      <c r="HY237">
        <v>288.240348685637</v>
      </c>
      <c r="IC237">
        <v>23.0400000096</v>
      </c>
      <c r="ID237">
        <v>9.0227475844808396</v>
      </c>
      <c r="IH237">
        <v>8.0399998480000008</v>
      </c>
      <c r="II237">
        <v>7.6664860146565497</v>
      </c>
      <c r="IM237">
        <v>5553.2</v>
      </c>
      <c r="IN237">
        <v>2381.0248374243502</v>
      </c>
      <c r="IS237">
        <v>6.8879999999999999</v>
      </c>
      <c r="IT237">
        <v>4.7944548490133796</v>
      </c>
      <c r="IX237">
        <v>797.6</v>
      </c>
      <c r="IY237">
        <v>293.89827185081998</v>
      </c>
      <c r="JC237">
        <v>22.1</v>
      </c>
      <c r="JD237">
        <v>3.6727210172220701</v>
      </c>
      <c r="JH237">
        <v>-5.3</v>
      </c>
      <c r="JI237">
        <v>8.0946494481800908</v>
      </c>
      <c r="JM237">
        <v>8308.6</v>
      </c>
      <c r="JN237">
        <v>4649.0089983833304</v>
      </c>
      <c r="JS237">
        <v>10.933999999999999</v>
      </c>
      <c r="JT237">
        <v>5.4074752232321304</v>
      </c>
      <c r="JX237">
        <v>570</v>
      </c>
      <c r="JY237">
        <v>259.63425459828801</v>
      </c>
      <c r="KC237">
        <v>25.88</v>
      </c>
      <c r="KD237">
        <v>4.60185061082377</v>
      </c>
      <c r="KH237">
        <v>-2.12</v>
      </c>
      <c r="KI237">
        <v>8.50532729421219</v>
      </c>
      <c r="KM237">
        <v>5661.2</v>
      </c>
      <c r="KN237">
        <v>3068.9555675059601</v>
      </c>
      <c r="KS237">
        <v>9.8140000000000001</v>
      </c>
      <c r="KT237">
        <v>4.6194426684229102</v>
      </c>
      <c r="KX237">
        <v>954.8</v>
      </c>
      <c r="KY237">
        <v>299.98282680705398</v>
      </c>
      <c r="LC237">
        <v>25.58</v>
      </c>
      <c r="LD237">
        <v>6.4530719347169603</v>
      </c>
      <c r="LH237">
        <v>-2.64</v>
      </c>
      <c r="LI237">
        <v>6.7329446603312002</v>
      </c>
      <c r="LM237">
        <v>9194.2000000000007</v>
      </c>
      <c r="LN237">
        <v>3368.87487900835</v>
      </c>
      <c r="NS237" t="e">
        <f t="shared" si="32"/>
        <v>#DIV/0!</v>
      </c>
    </row>
    <row r="238" spans="1:404" x14ac:dyDescent="0.2">
      <c r="GS238">
        <v>13.204000000000001</v>
      </c>
      <c r="GT238">
        <v>2.5167912332466802</v>
      </c>
      <c r="GX238">
        <v>873</v>
      </c>
      <c r="GY238">
        <v>292.68888192068198</v>
      </c>
      <c r="HC238">
        <v>28</v>
      </c>
      <c r="HD238">
        <v>7.1376438072435002</v>
      </c>
      <c r="HH238">
        <v>1.2</v>
      </c>
      <c r="HI238">
        <v>6.4336954126879702</v>
      </c>
      <c r="HM238">
        <v>6801</v>
      </c>
      <c r="HN238">
        <v>2660.35219558371</v>
      </c>
      <c r="HS238">
        <v>13.643500038000001</v>
      </c>
      <c r="HT238">
        <v>2.9135212438406999</v>
      </c>
      <c r="HX238">
        <v>758.8</v>
      </c>
      <c r="HY238">
        <v>288.240348685637</v>
      </c>
      <c r="IC238">
        <v>23.0400000096</v>
      </c>
      <c r="ID238">
        <v>9.0227475844808396</v>
      </c>
      <c r="IH238">
        <v>8.0399998480000008</v>
      </c>
      <c r="II238">
        <v>7.6664860146565497</v>
      </c>
      <c r="IM238">
        <v>5553.2</v>
      </c>
      <c r="IN238">
        <v>2381.0248374243502</v>
      </c>
      <c r="IS238">
        <v>6.8879999999999999</v>
      </c>
      <c r="IT238">
        <v>4.7944548490133796</v>
      </c>
      <c r="IX238">
        <v>797.6</v>
      </c>
      <c r="IY238">
        <v>293.89827185081998</v>
      </c>
      <c r="JC238">
        <v>22.1</v>
      </c>
      <c r="JD238">
        <v>3.6727210172220701</v>
      </c>
      <c r="JH238">
        <v>-5.3</v>
      </c>
      <c r="JI238">
        <v>8.0946494481800908</v>
      </c>
      <c r="JM238">
        <v>8308.6</v>
      </c>
      <c r="JN238">
        <v>4649.0089983833304</v>
      </c>
      <c r="JS238">
        <v>10.933999999999999</v>
      </c>
      <c r="JT238">
        <v>5.4074752232321304</v>
      </c>
      <c r="JX238">
        <v>570</v>
      </c>
      <c r="JY238">
        <v>259.63425459828801</v>
      </c>
      <c r="KC238">
        <v>25.88</v>
      </c>
      <c r="KD238">
        <v>4.60185061082377</v>
      </c>
      <c r="KH238">
        <v>-2.12</v>
      </c>
      <c r="KI238">
        <v>8.50532729421219</v>
      </c>
      <c r="KM238">
        <v>5661.2</v>
      </c>
      <c r="KN238">
        <v>3068.9555675059601</v>
      </c>
      <c r="KS238">
        <v>9.8140000000000001</v>
      </c>
      <c r="KT238">
        <v>4.6194426684229102</v>
      </c>
      <c r="KX238">
        <v>954.8</v>
      </c>
      <c r="KY238">
        <v>299.98282680705398</v>
      </c>
      <c r="LC238">
        <v>25.58</v>
      </c>
      <c r="LD238">
        <v>6.4530719347169603</v>
      </c>
      <c r="LH238">
        <v>-2.64</v>
      </c>
      <c r="LI238">
        <v>6.7329446603312002</v>
      </c>
      <c r="LM238">
        <v>9194.2000000000007</v>
      </c>
      <c r="LN238">
        <v>3368.87487900835</v>
      </c>
      <c r="NS238" t="e">
        <f t="shared" si="32"/>
        <v>#DIV/0!</v>
      </c>
    </row>
    <row r="239" spans="1:404" x14ac:dyDescent="0.2">
      <c r="GS239">
        <v>13.204000000000001</v>
      </c>
      <c r="GT239">
        <v>2.5167912332466802</v>
      </c>
      <c r="GX239">
        <v>873</v>
      </c>
      <c r="GY239">
        <v>292.68888192068198</v>
      </c>
      <c r="HC239">
        <v>28</v>
      </c>
      <c r="HD239">
        <v>7.1376438072435002</v>
      </c>
      <c r="HH239">
        <v>1.2</v>
      </c>
      <c r="HI239">
        <v>6.4336954126879702</v>
      </c>
      <c r="HM239">
        <v>6801</v>
      </c>
      <c r="HN239">
        <v>2660.35219558371</v>
      </c>
      <c r="HS239">
        <v>13.643500038000001</v>
      </c>
      <c r="HT239">
        <v>2.9135212438406999</v>
      </c>
      <c r="HX239">
        <v>758.8</v>
      </c>
      <c r="HY239">
        <v>288.240348685637</v>
      </c>
      <c r="IC239">
        <v>23.0400000096</v>
      </c>
      <c r="ID239">
        <v>9.0227475844808396</v>
      </c>
      <c r="IH239">
        <v>8.0399998480000008</v>
      </c>
      <c r="II239">
        <v>7.6664860146565497</v>
      </c>
      <c r="IM239">
        <v>5553.2</v>
      </c>
      <c r="IN239">
        <v>2381.0248374243502</v>
      </c>
      <c r="IS239">
        <v>6.8879999999999999</v>
      </c>
      <c r="IT239">
        <v>4.7944548490133796</v>
      </c>
      <c r="IX239">
        <v>797.6</v>
      </c>
      <c r="IY239">
        <v>293.89827185081998</v>
      </c>
      <c r="JC239">
        <v>22.1</v>
      </c>
      <c r="JD239">
        <v>3.6727210172220701</v>
      </c>
      <c r="JH239">
        <v>-5.3</v>
      </c>
      <c r="JI239">
        <v>8.0946494481800908</v>
      </c>
      <c r="JM239">
        <v>8308.6</v>
      </c>
      <c r="JN239">
        <v>4649.0089983833304</v>
      </c>
      <c r="JS239">
        <v>10.933999999999999</v>
      </c>
      <c r="JT239">
        <v>5.4074752232321304</v>
      </c>
      <c r="JX239">
        <v>570</v>
      </c>
      <c r="JY239">
        <v>259.63425459828801</v>
      </c>
      <c r="KC239">
        <v>25.88</v>
      </c>
      <c r="KD239">
        <v>4.60185061082377</v>
      </c>
      <c r="KH239">
        <v>-2.12</v>
      </c>
      <c r="KI239">
        <v>8.50532729421219</v>
      </c>
      <c r="KM239">
        <v>5661.2</v>
      </c>
      <c r="KN239">
        <v>3068.9555675059601</v>
      </c>
      <c r="KS239">
        <v>9.8140000000000001</v>
      </c>
      <c r="KT239">
        <v>4.6194426684229102</v>
      </c>
      <c r="KX239">
        <v>954.8</v>
      </c>
      <c r="KY239">
        <v>299.98282680705398</v>
      </c>
      <c r="LC239">
        <v>25.58</v>
      </c>
      <c r="LD239">
        <v>6.4530719347169603</v>
      </c>
      <c r="LH239">
        <v>-2.64</v>
      </c>
      <c r="LI239">
        <v>6.7329446603312002</v>
      </c>
      <c r="LM239">
        <v>9194.2000000000007</v>
      </c>
      <c r="LN239">
        <v>3368.87487900835</v>
      </c>
      <c r="NS239" t="e">
        <f t="shared" si="32"/>
        <v>#DIV/0!</v>
      </c>
    </row>
    <row r="240" spans="1:404" x14ac:dyDescent="0.2">
      <c r="GS240">
        <v>13.204000000000001</v>
      </c>
      <c r="GT240">
        <v>2.5167912332466802</v>
      </c>
      <c r="GX240">
        <v>873</v>
      </c>
      <c r="GY240">
        <v>292.68888192068198</v>
      </c>
      <c r="HC240">
        <v>28</v>
      </c>
      <c r="HD240">
        <v>7.1376438072435002</v>
      </c>
      <c r="HH240">
        <v>1.2</v>
      </c>
      <c r="HI240">
        <v>6.4336954126879702</v>
      </c>
      <c r="HM240">
        <v>6801</v>
      </c>
      <c r="HN240">
        <v>2660.35219558371</v>
      </c>
      <c r="HS240">
        <v>13.643500038000001</v>
      </c>
      <c r="HT240">
        <v>2.9135212438406999</v>
      </c>
      <c r="HX240">
        <v>758.8</v>
      </c>
      <c r="HY240">
        <v>288.240348685637</v>
      </c>
      <c r="IC240">
        <v>23.0400000096</v>
      </c>
      <c r="ID240">
        <v>9.0227475844808396</v>
      </c>
      <c r="IH240">
        <v>8.0399998480000008</v>
      </c>
      <c r="II240">
        <v>7.6664860146565497</v>
      </c>
      <c r="IM240">
        <v>5553.2</v>
      </c>
      <c r="IN240">
        <v>2381.0248374243502</v>
      </c>
      <c r="IS240">
        <v>6.8879999999999999</v>
      </c>
      <c r="IT240">
        <v>4.7944548490133796</v>
      </c>
      <c r="IX240">
        <v>797.6</v>
      </c>
      <c r="IY240">
        <v>293.89827185081998</v>
      </c>
      <c r="JC240">
        <v>22.1</v>
      </c>
      <c r="JD240">
        <v>3.6727210172220701</v>
      </c>
      <c r="JH240">
        <v>-5.3</v>
      </c>
      <c r="JI240">
        <v>8.0946494481800908</v>
      </c>
      <c r="JM240">
        <v>8308.6</v>
      </c>
      <c r="JN240">
        <v>4649.0089983833304</v>
      </c>
      <c r="JS240">
        <v>10.933999999999999</v>
      </c>
      <c r="JT240">
        <v>5.4074752232321304</v>
      </c>
      <c r="JX240">
        <v>570</v>
      </c>
      <c r="JY240">
        <v>259.63425459828801</v>
      </c>
      <c r="KC240">
        <v>25.88</v>
      </c>
      <c r="KD240">
        <v>4.60185061082377</v>
      </c>
      <c r="KH240">
        <v>-2.12</v>
      </c>
      <c r="KI240">
        <v>8.50532729421219</v>
      </c>
      <c r="KM240">
        <v>5661.2</v>
      </c>
      <c r="KN240">
        <v>3068.9555675059601</v>
      </c>
      <c r="KS240">
        <v>9.8140000000000001</v>
      </c>
      <c r="KT240">
        <v>4.6194426684229102</v>
      </c>
      <c r="KX240">
        <v>954.8</v>
      </c>
      <c r="KY240">
        <v>299.98282680705398</v>
      </c>
      <c r="LC240">
        <v>25.58</v>
      </c>
      <c r="LD240">
        <v>6.4530719347169603</v>
      </c>
      <c r="LH240">
        <v>-2.64</v>
      </c>
      <c r="LI240">
        <v>6.7329446603312002</v>
      </c>
      <c r="LM240">
        <v>9194.2000000000007</v>
      </c>
      <c r="LN240">
        <v>3368.87487900835</v>
      </c>
      <c r="NS240" t="e">
        <f t="shared" si="32"/>
        <v>#DIV/0!</v>
      </c>
    </row>
    <row r="241" spans="1:404" x14ac:dyDescent="0.2">
      <c r="GS241">
        <v>13.204000000000001</v>
      </c>
      <c r="GT241">
        <v>2.5167912332466802</v>
      </c>
      <c r="GX241">
        <v>873</v>
      </c>
      <c r="GY241">
        <v>292.68888192068198</v>
      </c>
      <c r="HC241">
        <v>28</v>
      </c>
      <c r="HD241">
        <v>7.1376438072435002</v>
      </c>
      <c r="HH241">
        <v>1.2</v>
      </c>
      <c r="HI241">
        <v>6.4336954126879702</v>
      </c>
      <c r="HM241">
        <v>6801</v>
      </c>
      <c r="HN241">
        <v>2660.35219558371</v>
      </c>
      <c r="HS241">
        <v>13.643500038000001</v>
      </c>
      <c r="HT241">
        <v>2.9135212438406999</v>
      </c>
      <c r="HX241">
        <v>758.8</v>
      </c>
      <c r="HY241">
        <v>288.240348685637</v>
      </c>
      <c r="IC241">
        <v>23.0400000096</v>
      </c>
      <c r="ID241">
        <v>9.0227475844808396</v>
      </c>
      <c r="IH241">
        <v>8.0399998480000008</v>
      </c>
      <c r="II241">
        <v>7.6664860146565497</v>
      </c>
      <c r="IM241">
        <v>5553.2</v>
      </c>
      <c r="IN241">
        <v>2381.0248374243502</v>
      </c>
      <c r="IS241">
        <v>6.8879999999999999</v>
      </c>
      <c r="IT241">
        <v>4.7944548490133796</v>
      </c>
      <c r="IX241">
        <v>797.6</v>
      </c>
      <c r="IY241">
        <v>293.89827185081998</v>
      </c>
      <c r="JC241">
        <v>22.1</v>
      </c>
      <c r="JD241">
        <v>3.6727210172220701</v>
      </c>
      <c r="JH241">
        <v>-5.3</v>
      </c>
      <c r="JI241">
        <v>8.0946494481800908</v>
      </c>
      <c r="JM241">
        <v>8308.6</v>
      </c>
      <c r="JN241">
        <v>4649.0089983833304</v>
      </c>
      <c r="JS241">
        <v>10.933999999999999</v>
      </c>
      <c r="JT241">
        <v>5.4074752232321304</v>
      </c>
      <c r="JX241">
        <v>570</v>
      </c>
      <c r="JY241">
        <v>259.63425459828801</v>
      </c>
      <c r="KC241">
        <v>25.88</v>
      </c>
      <c r="KD241">
        <v>4.60185061082377</v>
      </c>
      <c r="KH241">
        <v>-2.12</v>
      </c>
      <c r="KI241">
        <v>8.50532729421219</v>
      </c>
      <c r="KM241">
        <v>5661.2</v>
      </c>
      <c r="KN241">
        <v>3068.9555675059601</v>
      </c>
      <c r="KS241">
        <v>9.8140000000000001</v>
      </c>
      <c r="KT241">
        <v>4.6194426684229102</v>
      </c>
      <c r="KX241">
        <v>954.8</v>
      </c>
      <c r="KY241">
        <v>299.98282680705398</v>
      </c>
      <c r="LC241">
        <v>25.58</v>
      </c>
      <c r="LD241">
        <v>6.4530719347169603</v>
      </c>
      <c r="LH241">
        <v>-2.64</v>
      </c>
      <c r="LI241">
        <v>6.7329446603312002</v>
      </c>
      <c r="LM241">
        <v>9194.2000000000007</v>
      </c>
      <c r="LN241">
        <v>3368.87487900835</v>
      </c>
      <c r="NS241" t="e">
        <f t="shared" si="32"/>
        <v>#DIV/0!</v>
      </c>
    </row>
    <row r="242" spans="1:404" x14ac:dyDescent="0.2">
      <c r="A242">
        <v>25.826000000000001</v>
      </c>
      <c r="B242">
        <v>7.6188661590000004</v>
      </c>
      <c r="C242">
        <v>12.923090009999999</v>
      </c>
      <c r="D242">
        <v>9.7201042819999994</v>
      </c>
      <c r="E242">
        <v>11.841424630000001</v>
      </c>
      <c r="F242">
        <v>12.923090009999999</v>
      </c>
      <c r="G242">
        <v>11.841424630000001</v>
      </c>
      <c r="H242">
        <v>12.923090009999999</v>
      </c>
      <c r="I242">
        <v>7.4255441920000003</v>
      </c>
      <c r="J242">
        <v>4.2225584659999997</v>
      </c>
      <c r="K242">
        <v>14.534789809999999</v>
      </c>
      <c r="L242">
        <v>1.081665383</v>
      </c>
      <c r="M242">
        <v>1.081665383</v>
      </c>
      <c r="N242">
        <v>0</v>
      </c>
      <c r="O242">
        <v>0</v>
      </c>
      <c r="P242">
        <v>0</v>
      </c>
      <c r="Q242">
        <v>0</v>
      </c>
      <c r="S242">
        <v>-1.5</v>
      </c>
      <c r="T242">
        <v>6.5972378592599901</v>
      </c>
      <c r="X242">
        <v>605.20000000000005</v>
      </c>
      <c r="Y242">
        <v>338.76675718557198</v>
      </c>
      <c r="AC242">
        <v>15.46</v>
      </c>
      <c r="AD242">
        <v>4.2517253326392401</v>
      </c>
      <c r="AH242">
        <v>-17.98</v>
      </c>
      <c r="AI242">
        <v>15.3513491222776</v>
      </c>
      <c r="AM242">
        <v>10384.6</v>
      </c>
      <c r="AN242">
        <v>5602.09976493045</v>
      </c>
      <c r="AS242">
        <v>-1.78</v>
      </c>
      <c r="AT242">
        <v>4.1942899667697597</v>
      </c>
      <c r="AX242">
        <v>1139</v>
      </c>
      <c r="AY242">
        <v>422.02083873415398</v>
      </c>
      <c r="BC242">
        <v>16.46</v>
      </c>
      <c r="BD242">
        <v>6.7464052830915602</v>
      </c>
      <c r="BH242">
        <v>-17.38</v>
      </c>
      <c r="BI242">
        <v>11.1451239634477</v>
      </c>
      <c r="BM242">
        <v>23338.400000000001</v>
      </c>
      <c r="BN242">
        <v>9953.8285785228709</v>
      </c>
      <c r="BS242">
        <v>0.51800000000000002</v>
      </c>
      <c r="BT242">
        <v>2.39144834489271</v>
      </c>
      <c r="BX242">
        <v>715</v>
      </c>
      <c r="BY242">
        <v>236.16988593939499</v>
      </c>
      <c r="CC242">
        <v>15.82</v>
      </c>
      <c r="CD242">
        <v>4.9067807549180804</v>
      </c>
      <c r="CH242">
        <v>-13.78</v>
      </c>
      <c r="CI242">
        <v>6.4586409241998899</v>
      </c>
      <c r="CM242">
        <v>14338.4</v>
      </c>
      <c r="CN242">
        <v>3395.3513572976499</v>
      </c>
      <c r="CS242">
        <v>2.33</v>
      </c>
      <c r="CT242">
        <v>4.8368903111947903</v>
      </c>
      <c r="CX242">
        <v>1037.8</v>
      </c>
      <c r="CY242">
        <v>495.78286704523703</v>
      </c>
      <c r="DC242">
        <v>19.399999999999999</v>
      </c>
      <c r="DD242">
        <v>4.8258410983597004</v>
      </c>
      <c r="DH242">
        <v>-11.78</v>
      </c>
      <c r="DI242">
        <v>10.581097733337799</v>
      </c>
      <c r="DM242">
        <v>16803</v>
      </c>
      <c r="DN242">
        <v>8514.0354253931</v>
      </c>
      <c r="DS242">
        <v>4.03</v>
      </c>
      <c r="DT242">
        <v>2.92641135404594</v>
      </c>
      <c r="DX242">
        <v>770</v>
      </c>
      <c r="DY242">
        <v>253.44503968427799</v>
      </c>
      <c r="EC242">
        <v>18.64</v>
      </c>
      <c r="ED242">
        <v>3.6372204057275099</v>
      </c>
      <c r="EH242">
        <v>-8.64</v>
      </c>
      <c r="EI242">
        <v>4.8898115615016398</v>
      </c>
      <c r="EM242">
        <v>12775.2</v>
      </c>
      <c r="EN242">
        <v>5340.8890296748305</v>
      </c>
      <c r="ES242">
        <v>6.02</v>
      </c>
      <c r="ET242">
        <v>2.8890610336174101</v>
      </c>
      <c r="EX242">
        <v>1099</v>
      </c>
      <c r="EY242">
        <v>375.10993269772501</v>
      </c>
      <c r="FC242">
        <v>17.739999999999998</v>
      </c>
      <c r="FD242">
        <v>5.70210976754821</v>
      </c>
      <c r="FH242">
        <v>-2.64</v>
      </c>
      <c r="FI242">
        <v>6.3246228098669297</v>
      </c>
      <c r="FM242">
        <v>15875.4</v>
      </c>
      <c r="FN242">
        <v>5113.1577338241304</v>
      </c>
      <c r="FS242">
        <v>8.1059999999999999</v>
      </c>
      <c r="FT242">
        <v>2.5170055953358399</v>
      </c>
      <c r="FX242">
        <v>1255.2</v>
      </c>
      <c r="FY242">
        <v>424.73913109774298</v>
      </c>
      <c r="GC242">
        <v>21.24</v>
      </c>
      <c r="GD242">
        <v>5.19148095078077</v>
      </c>
      <c r="GH242">
        <v>-2.96</v>
      </c>
      <c r="GI242">
        <v>5.0841500032439901</v>
      </c>
      <c r="GM242">
        <v>17448.8</v>
      </c>
      <c r="GN242">
        <v>6468.0559539238602</v>
      </c>
      <c r="GS242">
        <v>4.944</v>
      </c>
      <c r="GT242">
        <v>2.8469866115090299</v>
      </c>
      <c r="GX242">
        <v>1324.4</v>
      </c>
      <c r="GY242">
        <v>305.81845583495698</v>
      </c>
      <c r="HC242">
        <v>20.079999999999998</v>
      </c>
      <c r="HD242">
        <v>6.9877330089311904</v>
      </c>
      <c r="HH242">
        <v>-6.42</v>
      </c>
      <c r="HI242">
        <v>6.4504652105705702</v>
      </c>
      <c r="HM242">
        <v>13001.6</v>
      </c>
      <c r="HN242">
        <v>3021.4949163562001</v>
      </c>
      <c r="HS242">
        <v>15.12</v>
      </c>
      <c r="HT242">
        <v>3.6756470302930402</v>
      </c>
      <c r="HX242">
        <v>710</v>
      </c>
      <c r="HY242">
        <v>267.25215054494703</v>
      </c>
      <c r="IC242">
        <v>29.98</v>
      </c>
      <c r="ID242">
        <v>7.7566751030137304</v>
      </c>
      <c r="IH242">
        <v>3.52</v>
      </c>
      <c r="II242">
        <v>7.0337339082264503</v>
      </c>
      <c r="IM242">
        <v>5375</v>
      </c>
      <c r="IN242">
        <v>2548.3508148260898</v>
      </c>
      <c r="IS242">
        <v>-2.6920000000000002</v>
      </c>
      <c r="IT242">
        <v>5.262607085939</v>
      </c>
      <c r="IX242">
        <v>931.6</v>
      </c>
      <c r="IY242">
        <v>503.77704540697698</v>
      </c>
      <c r="JC242">
        <v>17.12</v>
      </c>
      <c r="JD242">
        <v>3.9217839802543399</v>
      </c>
      <c r="JH242">
        <v>-20.52</v>
      </c>
      <c r="JI242">
        <v>10.0107289870042</v>
      </c>
      <c r="JM242">
        <v>19175.400000000001</v>
      </c>
      <c r="JN242">
        <v>10499.794894218399</v>
      </c>
      <c r="JS242">
        <v>-9.1560000000000006</v>
      </c>
      <c r="JT242">
        <v>6.0181339412098804</v>
      </c>
      <c r="JX242">
        <v>393.6</v>
      </c>
      <c r="JY242">
        <v>293.51378824926098</v>
      </c>
      <c r="KC242">
        <v>13.74</v>
      </c>
      <c r="KD242">
        <v>5.2804882505483102</v>
      </c>
      <c r="KH242">
        <v>-29.38</v>
      </c>
      <c r="KI242">
        <v>10.6206723480181</v>
      </c>
      <c r="KM242">
        <v>6715.4</v>
      </c>
      <c r="KN242">
        <v>3066.36352538344</v>
      </c>
      <c r="KS242">
        <v>-2.6059999999999999</v>
      </c>
      <c r="KT242">
        <v>6.52280329326139</v>
      </c>
      <c r="KX242">
        <v>416.6</v>
      </c>
      <c r="KY242">
        <v>315.79283558854002</v>
      </c>
      <c r="LC242">
        <v>17.52</v>
      </c>
      <c r="LD242">
        <v>6.8285115910379997</v>
      </c>
      <c r="LH242">
        <v>-20.28</v>
      </c>
      <c r="LI242">
        <v>9.46014823524186</v>
      </c>
      <c r="LM242">
        <v>8500.2000000000007</v>
      </c>
      <c r="LN242">
        <v>3337.00562984101</v>
      </c>
      <c r="LS242">
        <v>9.3891578213512297</v>
      </c>
      <c r="LT242">
        <v>1.5522028116412101</v>
      </c>
      <c r="LX242">
        <v>487.83856987629002</v>
      </c>
      <c r="LY242">
        <v>49.954307642299597</v>
      </c>
      <c r="MC242">
        <v>28.141010960031899</v>
      </c>
      <c r="MD242">
        <v>1.6814162047548</v>
      </c>
      <c r="MH242">
        <v>-7.9569345971134302</v>
      </c>
      <c r="MI242">
        <v>1.64397496405129</v>
      </c>
      <c r="MM242">
        <v>3884.9170654251898</v>
      </c>
      <c r="MN242">
        <v>529.14702691554601</v>
      </c>
      <c r="MS242">
        <v>3.1246237047182799</v>
      </c>
      <c r="MT242">
        <v>1.9331401302253599</v>
      </c>
      <c r="MX242">
        <v>566.10952927948699</v>
      </c>
      <c r="MY242">
        <v>132.849931915974</v>
      </c>
      <c r="NC242">
        <v>27.0740701611006</v>
      </c>
      <c r="ND242">
        <v>0.86066147886807498</v>
      </c>
      <c r="NH242">
        <v>-16.4778357058754</v>
      </c>
      <c r="NI242">
        <v>3.15232216927763</v>
      </c>
      <c r="NM242">
        <v>4982.3163143149604</v>
      </c>
      <c r="NN242">
        <v>1345.85808266965</v>
      </c>
      <c r="NS242">
        <f t="shared" si="32"/>
        <v>2.5432563019246821</v>
      </c>
      <c r="NT242">
        <f t="shared" si="33"/>
        <v>3.8139979806394622</v>
      </c>
      <c r="NX242">
        <f t="shared" si="34"/>
        <v>976.54276897266084</v>
      </c>
      <c r="NY242">
        <f t="shared" si="35"/>
        <v>371.14295532044599</v>
      </c>
      <c r="OC242">
        <f t="shared" si="36"/>
        <v>18.519075264990384</v>
      </c>
      <c r="OD242">
        <f t="shared" si="37"/>
        <v>5.2538682118164504</v>
      </c>
      <c r="OH242">
        <f t="shared" si="38"/>
        <v>-10.625794604112658</v>
      </c>
      <c r="OI242">
        <f t="shared" si="39"/>
        <v>7.950481749175303</v>
      </c>
      <c r="OM242">
        <f t="shared" si="40"/>
        <v>15172.384251217642</v>
      </c>
      <c r="ON242">
        <f t="shared" si="41"/>
        <v>6120.2873914918209</v>
      </c>
    </row>
    <row r="243" spans="1:404" x14ac:dyDescent="0.2">
      <c r="GS243">
        <v>13.204000000000001</v>
      </c>
      <c r="GT243">
        <v>2.5167912332466802</v>
      </c>
      <c r="GX243">
        <v>873</v>
      </c>
      <c r="GY243">
        <v>292.68888192068198</v>
      </c>
      <c r="HC243">
        <v>28</v>
      </c>
      <c r="HD243">
        <v>7.1376438072435002</v>
      </c>
      <c r="HH243">
        <v>1.2</v>
      </c>
      <c r="HI243">
        <v>6.4336954126879702</v>
      </c>
      <c r="HM243">
        <v>6801</v>
      </c>
      <c r="HN243">
        <v>2660.35219558371</v>
      </c>
      <c r="HS243">
        <v>13.643500038000001</v>
      </c>
      <c r="HT243">
        <v>2.9135212438406999</v>
      </c>
      <c r="HX243">
        <v>758.8</v>
      </c>
      <c r="HY243">
        <v>288.240348685637</v>
      </c>
      <c r="IC243">
        <v>23.0400000096</v>
      </c>
      <c r="ID243">
        <v>9.0227475844808396</v>
      </c>
      <c r="IH243">
        <v>8.0399998480000008</v>
      </c>
      <c r="II243">
        <v>7.6664860146565497</v>
      </c>
      <c r="IM243">
        <v>5553.2</v>
      </c>
      <c r="IN243">
        <v>2381.0248374243502</v>
      </c>
      <c r="IS243">
        <v>6.8879999999999999</v>
      </c>
      <c r="IT243">
        <v>4.7944548490133796</v>
      </c>
      <c r="IX243">
        <v>797.6</v>
      </c>
      <c r="IY243">
        <v>293.89827185081998</v>
      </c>
      <c r="JC243">
        <v>22.1</v>
      </c>
      <c r="JD243">
        <v>3.6727210172220701</v>
      </c>
      <c r="JH243">
        <v>-5.3</v>
      </c>
      <c r="JI243">
        <v>8.0946494481800908</v>
      </c>
      <c r="JM243">
        <v>8308.6</v>
      </c>
      <c r="JN243">
        <v>4649.0089983833304</v>
      </c>
      <c r="JS243">
        <v>10.933999999999999</v>
      </c>
      <c r="JT243">
        <v>5.4074752232321304</v>
      </c>
      <c r="JX243">
        <v>570</v>
      </c>
      <c r="JY243">
        <v>259.63425459828801</v>
      </c>
      <c r="KC243">
        <v>25.88</v>
      </c>
      <c r="KD243">
        <v>4.60185061082377</v>
      </c>
      <c r="KH243">
        <v>-2.12</v>
      </c>
      <c r="KI243">
        <v>8.50532729421219</v>
      </c>
      <c r="KM243">
        <v>5661.2</v>
      </c>
      <c r="KN243">
        <v>3068.9555675059601</v>
      </c>
      <c r="KS243">
        <v>9.8140000000000001</v>
      </c>
      <c r="KT243">
        <v>4.6194426684229102</v>
      </c>
      <c r="KX243">
        <v>954.8</v>
      </c>
      <c r="KY243">
        <v>299.98282680705398</v>
      </c>
      <c r="LC243">
        <v>25.58</v>
      </c>
      <c r="LD243">
        <v>6.4530719347169603</v>
      </c>
      <c r="LH243">
        <v>-2.64</v>
      </c>
      <c r="LI243">
        <v>6.7329446603312002</v>
      </c>
      <c r="LM243">
        <v>9194.2000000000007</v>
      </c>
      <c r="LN243">
        <v>3368.87487900835</v>
      </c>
      <c r="NS243" t="e">
        <f t="shared" si="32"/>
        <v>#DIV/0!</v>
      </c>
    </row>
    <row r="244" spans="1:404" x14ac:dyDescent="0.2">
      <c r="GS244">
        <v>13.204000000000001</v>
      </c>
      <c r="GT244">
        <v>2.5167912332466802</v>
      </c>
      <c r="GX244">
        <v>873</v>
      </c>
      <c r="GY244">
        <v>292.68888192068198</v>
      </c>
      <c r="HC244">
        <v>28</v>
      </c>
      <c r="HD244">
        <v>7.1376438072435002</v>
      </c>
      <c r="HH244">
        <v>1.2</v>
      </c>
      <c r="HI244">
        <v>6.4336954126879702</v>
      </c>
      <c r="HM244">
        <v>6801</v>
      </c>
      <c r="HN244">
        <v>2660.35219558371</v>
      </c>
      <c r="HS244">
        <v>13.643500038000001</v>
      </c>
      <c r="HT244">
        <v>2.9135212438406999</v>
      </c>
      <c r="HX244">
        <v>758.8</v>
      </c>
      <c r="HY244">
        <v>288.240348685637</v>
      </c>
      <c r="IC244">
        <v>23.0400000096</v>
      </c>
      <c r="ID244">
        <v>9.0227475844808396</v>
      </c>
      <c r="IH244">
        <v>8.0399998480000008</v>
      </c>
      <c r="II244">
        <v>7.6664860146565497</v>
      </c>
      <c r="IM244">
        <v>5553.2</v>
      </c>
      <c r="IN244">
        <v>2381.0248374243502</v>
      </c>
      <c r="IS244">
        <v>6.8879999999999999</v>
      </c>
      <c r="IT244">
        <v>4.7944548490133796</v>
      </c>
      <c r="IX244">
        <v>797.6</v>
      </c>
      <c r="IY244">
        <v>293.89827185081998</v>
      </c>
      <c r="JC244">
        <v>22.1</v>
      </c>
      <c r="JD244">
        <v>3.6727210172220701</v>
      </c>
      <c r="JH244">
        <v>-5.3</v>
      </c>
      <c r="JI244">
        <v>8.0946494481800908</v>
      </c>
      <c r="JM244">
        <v>8308.6</v>
      </c>
      <c r="JN244">
        <v>4649.0089983833304</v>
      </c>
      <c r="JS244">
        <v>10.933999999999999</v>
      </c>
      <c r="JT244">
        <v>5.4074752232321304</v>
      </c>
      <c r="JX244">
        <v>570</v>
      </c>
      <c r="JY244">
        <v>259.63425459828801</v>
      </c>
      <c r="KC244">
        <v>25.88</v>
      </c>
      <c r="KD244">
        <v>4.60185061082377</v>
      </c>
      <c r="KH244">
        <v>-2.12</v>
      </c>
      <c r="KI244">
        <v>8.50532729421219</v>
      </c>
      <c r="KM244">
        <v>5661.2</v>
      </c>
      <c r="KN244">
        <v>3068.9555675059601</v>
      </c>
      <c r="KS244">
        <v>9.8140000000000001</v>
      </c>
      <c r="KT244">
        <v>4.6194426684229102</v>
      </c>
      <c r="KX244">
        <v>954.8</v>
      </c>
      <c r="KY244">
        <v>299.98282680705398</v>
      </c>
      <c r="LC244">
        <v>25.58</v>
      </c>
      <c r="LD244">
        <v>6.4530719347169603</v>
      </c>
      <c r="LH244">
        <v>-2.64</v>
      </c>
      <c r="LI244">
        <v>6.7329446603312002</v>
      </c>
      <c r="LM244">
        <v>9194.2000000000007</v>
      </c>
      <c r="LN244">
        <v>3368.87487900835</v>
      </c>
      <c r="NS244" t="e">
        <f t="shared" si="32"/>
        <v>#DIV/0!</v>
      </c>
    </row>
    <row r="245" spans="1:404" x14ac:dyDescent="0.2">
      <c r="GS245">
        <v>13.204000000000001</v>
      </c>
      <c r="GT245">
        <v>2.5167912332466802</v>
      </c>
      <c r="GX245">
        <v>873</v>
      </c>
      <c r="GY245">
        <v>292.68888192068198</v>
      </c>
      <c r="HC245">
        <v>28</v>
      </c>
      <c r="HD245">
        <v>7.1376438072435002</v>
      </c>
      <c r="HH245">
        <v>1.2</v>
      </c>
      <c r="HI245">
        <v>6.4336954126879702</v>
      </c>
      <c r="HM245">
        <v>6801</v>
      </c>
      <c r="HN245">
        <v>2660.35219558371</v>
      </c>
      <c r="HS245">
        <v>13.643500038000001</v>
      </c>
      <c r="HT245">
        <v>2.9135212438406999</v>
      </c>
      <c r="HX245">
        <v>758.8</v>
      </c>
      <c r="HY245">
        <v>288.240348685637</v>
      </c>
      <c r="IC245">
        <v>23.0400000096</v>
      </c>
      <c r="ID245">
        <v>9.0227475844808396</v>
      </c>
      <c r="IH245">
        <v>8.0399998480000008</v>
      </c>
      <c r="II245">
        <v>7.6664860146565497</v>
      </c>
      <c r="IM245">
        <v>5553.2</v>
      </c>
      <c r="IN245">
        <v>2381.0248374243502</v>
      </c>
      <c r="IS245">
        <v>6.8879999999999999</v>
      </c>
      <c r="IT245">
        <v>4.7944548490133796</v>
      </c>
      <c r="IX245">
        <v>797.6</v>
      </c>
      <c r="IY245">
        <v>293.89827185081998</v>
      </c>
      <c r="JC245">
        <v>22.1</v>
      </c>
      <c r="JD245">
        <v>3.6727210172220701</v>
      </c>
      <c r="JH245">
        <v>-5.3</v>
      </c>
      <c r="JI245">
        <v>8.0946494481800908</v>
      </c>
      <c r="JM245">
        <v>8308.6</v>
      </c>
      <c r="JN245">
        <v>4649.0089983833304</v>
      </c>
      <c r="JS245">
        <v>10.933999999999999</v>
      </c>
      <c r="JT245">
        <v>5.4074752232321304</v>
      </c>
      <c r="JX245">
        <v>570</v>
      </c>
      <c r="JY245">
        <v>259.63425459828801</v>
      </c>
      <c r="KC245">
        <v>25.88</v>
      </c>
      <c r="KD245">
        <v>4.60185061082377</v>
      </c>
      <c r="KH245">
        <v>-2.12</v>
      </c>
      <c r="KI245">
        <v>8.50532729421219</v>
      </c>
      <c r="KM245">
        <v>5661.2</v>
      </c>
      <c r="KN245">
        <v>3068.9555675059601</v>
      </c>
      <c r="KS245">
        <v>9.8140000000000001</v>
      </c>
      <c r="KT245">
        <v>4.6194426684229102</v>
      </c>
      <c r="KX245">
        <v>954.8</v>
      </c>
      <c r="KY245">
        <v>299.98282680705398</v>
      </c>
      <c r="LC245">
        <v>25.58</v>
      </c>
      <c r="LD245">
        <v>6.4530719347169603</v>
      </c>
      <c r="LH245">
        <v>-2.64</v>
      </c>
      <c r="LI245">
        <v>6.7329446603312002</v>
      </c>
      <c r="LM245">
        <v>9194.2000000000007</v>
      </c>
      <c r="LN245">
        <v>3368.87487900835</v>
      </c>
      <c r="NS245" t="e">
        <f t="shared" si="32"/>
        <v>#DIV/0!</v>
      </c>
    </row>
    <row r="246" spans="1:404" x14ac:dyDescent="0.2">
      <c r="GS246">
        <v>13.204000000000001</v>
      </c>
      <c r="GT246">
        <v>2.5167912332466802</v>
      </c>
      <c r="GX246">
        <v>873</v>
      </c>
      <c r="GY246">
        <v>292.68888192068198</v>
      </c>
      <c r="HC246">
        <v>28</v>
      </c>
      <c r="HD246">
        <v>7.1376438072435002</v>
      </c>
      <c r="HH246">
        <v>1.2</v>
      </c>
      <c r="HI246">
        <v>6.4336954126879702</v>
      </c>
      <c r="HM246">
        <v>6801</v>
      </c>
      <c r="HN246">
        <v>2660.35219558371</v>
      </c>
      <c r="HS246">
        <v>13.643500038000001</v>
      </c>
      <c r="HT246">
        <v>2.9135212438406999</v>
      </c>
      <c r="HX246">
        <v>758.8</v>
      </c>
      <c r="HY246">
        <v>288.240348685637</v>
      </c>
      <c r="IC246">
        <v>23.0400000096</v>
      </c>
      <c r="ID246">
        <v>9.0227475844808396</v>
      </c>
      <c r="IH246">
        <v>8.0399998480000008</v>
      </c>
      <c r="II246">
        <v>7.6664860146565497</v>
      </c>
      <c r="IM246">
        <v>5553.2</v>
      </c>
      <c r="IN246">
        <v>2381.0248374243502</v>
      </c>
      <c r="IS246">
        <v>6.8879999999999999</v>
      </c>
      <c r="IT246">
        <v>4.7944548490133796</v>
      </c>
      <c r="IX246">
        <v>797.6</v>
      </c>
      <c r="IY246">
        <v>293.89827185081998</v>
      </c>
      <c r="JC246">
        <v>22.1</v>
      </c>
      <c r="JD246">
        <v>3.6727210172220701</v>
      </c>
      <c r="JH246">
        <v>-5.3</v>
      </c>
      <c r="JI246">
        <v>8.0946494481800908</v>
      </c>
      <c r="JM246">
        <v>8308.6</v>
      </c>
      <c r="JN246">
        <v>4649.0089983833304</v>
      </c>
      <c r="JS246">
        <v>10.933999999999999</v>
      </c>
      <c r="JT246">
        <v>5.4074752232321304</v>
      </c>
      <c r="JX246">
        <v>570</v>
      </c>
      <c r="JY246">
        <v>259.63425459828801</v>
      </c>
      <c r="KC246">
        <v>25.88</v>
      </c>
      <c r="KD246">
        <v>4.60185061082377</v>
      </c>
      <c r="KH246">
        <v>-2.12</v>
      </c>
      <c r="KI246">
        <v>8.50532729421219</v>
      </c>
      <c r="KM246">
        <v>5661.2</v>
      </c>
      <c r="KN246">
        <v>3068.9555675059601</v>
      </c>
      <c r="KS246">
        <v>9.8140000000000001</v>
      </c>
      <c r="KT246">
        <v>4.6194426684229102</v>
      </c>
      <c r="KX246">
        <v>954.8</v>
      </c>
      <c r="KY246">
        <v>299.98282680705398</v>
      </c>
      <c r="LC246">
        <v>25.58</v>
      </c>
      <c r="LD246">
        <v>6.4530719347169603</v>
      </c>
      <c r="LH246">
        <v>-2.64</v>
      </c>
      <c r="LI246">
        <v>6.7329446603312002</v>
      </c>
      <c r="LM246">
        <v>9194.2000000000007</v>
      </c>
      <c r="LN246">
        <v>3368.87487900835</v>
      </c>
      <c r="NS246" t="e">
        <f t="shared" si="32"/>
        <v>#DIV/0!</v>
      </c>
    </row>
    <row r="247" spans="1:404" x14ac:dyDescent="0.2">
      <c r="GS247">
        <v>13.204000000000001</v>
      </c>
      <c r="GT247">
        <v>2.5167912332466802</v>
      </c>
      <c r="GX247">
        <v>873</v>
      </c>
      <c r="GY247">
        <v>292.68888192068198</v>
      </c>
      <c r="HC247">
        <v>28</v>
      </c>
      <c r="HD247">
        <v>7.1376438072435002</v>
      </c>
      <c r="HH247">
        <v>1.2</v>
      </c>
      <c r="HI247">
        <v>6.4336954126879702</v>
      </c>
      <c r="HM247">
        <v>6801</v>
      </c>
      <c r="HN247">
        <v>2660.35219558371</v>
      </c>
      <c r="HS247">
        <v>13.643500038000001</v>
      </c>
      <c r="HT247">
        <v>2.9135212438406999</v>
      </c>
      <c r="HX247">
        <v>758.8</v>
      </c>
      <c r="HY247">
        <v>288.240348685637</v>
      </c>
      <c r="IC247">
        <v>23.0400000096</v>
      </c>
      <c r="ID247">
        <v>9.0227475844808396</v>
      </c>
      <c r="IH247">
        <v>8.0399998480000008</v>
      </c>
      <c r="II247">
        <v>7.6664860146565497</v>
      </c>
      <c r="IM247">
        <v>5553.2</v>
      </c>
      <c r="IN247">
        <v>2381.0248374243502</v>
      </c>
      <c r="IS247">
        <v>6.8879999999999999</v>
      </c>
      <c r="IT247">
        <v>4.7944548490133796</v>
      </c>
      <c r="IX247">
        <v>797.6</v>
      </c>
      <c r="IY247">
        <v>293.89827185081998</v>
      </c>
      <c r="JC247">
        <v>22.1</v>
      </c>
      <c r="JD247">
        <v>3.6727210172220701</v>
      </c>
      <c r="JH247">
        <v>-5.3</v>
      </c>
      <c r="JI247">
        <v>8.0946494481800908</v>
      </c>
      <c r="JM247">
        <v>8308.6</v>
      </c>
      <c r="JN247">
        <v>4649.0089983833304</v>
      </c>
      <c r="JS247">
        <v>10.933999999999999</v>
      </c>
      <c r="JT247">
        <v>5.4074752232321304</v>
      </c>
      <c r="JX247">
        <v>570</v>
      </c>
      <c r="JY247">
        <v>259.63425459828801</v>
      </c>
      <c r="KC247">
        <v>25.88</v>
      </c>
      <c r="KD247">
        <v>4.60185061082377</v>
      </c>
      <c r="KH247">
        <v>-2.12</v>
      </c>
      <c r="KI247">
        <v>8.50532729421219</v>
      </c>
      <c r="KM247">
        <v>5661.2</v>
      </c>
      <c r="KN247">
        <v>3068.9555675059601</v>
      </c>
      <c r="KS247">
        <v>9.8140000000000001</v>
      </c>
      <c r="KT247">
        <v>4.6194426684229102</v>
      </c>
      <c r="KX247">
        <v>954.8</v>
      </c>
      <c r="KY247">
        <v>299.98282680705398</v>
      </c>
      <c r="LC247">
        <v>25.58</v>
      </c>
      <c r="LD247">
        <v>6.4530719347169603</v>
      </c>
      <c r="LH247">
        <v>-2.64</v>
      </c>
      <c r="LI247">
        <v>6.7329446603312002</v>
      </c>
      <c r="LM247">
        <v>9194.2000000000007</v>
      </c>
      <c r="LN247">
        <v>3368.87487900835</v>
      </c>
      <c r="NS247" t="e">
        <f t="shared" si="32"/>
        <v>#DIV/0!</v>
      </c>
    </row>
    <row r="248" spans="1:404" x14ac:dyDescent="0.2">
      <c r="GS248">
        <v>13.204000000000001</v>
      </c>
      <c r="GT248">
        <v>2.5167912332466802</v>
      </c>
      <c r="GX248">
        <v>873</v>
      </c>
      <c r="GY248">
        <v>292.68888192068198</v>
      </c>
      <c r="HC248">
        <v>28</v>
      </c>
      <c r="HD248">
        <v>7.1376438072435002</v>
      </c>
      <c r="HH248">
        <v>1.2</v>
      </c>
      <c r="HI248">
        <v>6.4336954126879702</v>
      </c>
      <c r="HM248">
        <v>6801</v>
      </c>
      <c r="HN248">
        <v>2660.35219558371</v>
      </c>
      <c r="HS248">
        <v>13.643500038000001</v>
      </c>
      <c r="HT248">
        <v>2.9135212438406999</v>
      </c>
      <c r="HX248">
        <v>758.8</v>
      </c>
      <c r="HY248">
        <v>288.240348685637</v>
      </c>
      <c r="IC248">
        <v>23.0400000096</v>
      </c>
      <c r="ID248">
        <v>9.0227475844808396</v>
      </c>
      <c r="IH248">
        <v>8.0399998480000008</v>
      </c>
      <c r="II248">
        <v>7.6664860146565497</v>
      </c>
      <c r="IM248">
        <v>5553.2</v>
      </c>
      <c r="IN248">
        <v>2381.0248374243502</v>
      </c>
      <c r="IS248">
        <v>6.8879999999999999</v>
      </c>
      <c r="IT248">
        <v>4.7944548490133796</v>
      </c>
      <c r="IX248">
        <v>797.6</v>
      </c>
      <c r="IY248">
        <v>293.89827185081998</v>
      </c>
      <c r="JC248">
        <v>22.1</v>
      </c>
      <c r="JD248">
        <v>3.6727210172220701</v>
      </c>
      <c r="JH248">
        <v>-5.3</v>
      </c>
      <c r="JI248">
        <v>8.0946494481800908</v>
      </c>
      <c r="JM248">
        <v>8308.6</v>
      </c>
      <c r="JN248">
        <v>4649.0089983833304</v>
      </c>
      <c r="JS248">
        <v>10.933999999999999</v>
      </c>
      <c r="JT248">
        <v>5.4074752232321304</v>
      </c>
      <c r="JX248">
        <v>570</v>
      </c>
      <c r="JY248">
        <v>259.63425459828801</v>
      </c>
      <c r="KC248">
        <v>25.88</v>
      </c>
      <c r="KD248">
        <v>4.60185061082377</v>
      </c>
      <c r="KH248">
        <v>-2.12</v>
      </c>
      <c r="KI248">
        <v>8.50532729421219</v>
      </c>
      <c r="KM248">
        <v>5661.2</v>
      </c>
      <c r="KN248">
        <v>3068.9555675059601</v>
      </c>
      <c r="KS248">
        <v>9.8140000000000001</v>
      </c>
      <c r="KT248">
        <v>4.6194426684229102</v>
      </c>
      <c r="KX248">
        <v>954.8</v>
      </c>
      <c r="KY248">
        <v>299.98282680705398</v>
      </c>
      <c r="LC248">
        <v>25.58</v>
      </c>
      <c r="LD248">
        <v>6.4530719347169603</v>
      </c>
      <c r="LH248">
        <v>-2.64</v>
      </c>
      <c r="LI248">
        <v>6.7329446603312002</v>
      </c>
      <c r="LM248">
        <v>9194.2000000000007</v>
      </c>
      <c r="LN248">
        <v>3368.87487900835</v>
      </c>
      <c r="NS248" t="e">
        <f t="shared" si="32"/>
        <v>#DIV/0!</v>
      </c>
    </row>
    <row r="249" spans="1:404" x14ac:dyDescent="0.2">
      <c r="GS249">
        <v>13.204000000000001</v>
      </c>
      <c r="GT249">
        <v>2.5167912332466802</v>
      </c>
      <c r="GX249">
        <v>873</v>
      </c>
      <c r="GY249">
        <v>292.68888192068198</v>
      </c>
      <c r="HC249">
        <v>28</v>
      </c>
      <c r="HD249">
        <v>7.1376438072435002</v>
      </c>
      <c r="HH249">
        <v>1.2</v>
      </c>
      <c r="HI249">
        <v>6.4336954126879702</v>
      </c>
      <c r="HM249">
        <v>6801</v>
      </c>
      <c r="HN249">
        <v>2660.35219558371</v>
      </c>
      <c r="HS249">
        <v>13.643500038000001</v>
      </c>
      <c r="HT249">
        <v>2.9135212438406999</v>
      </c>
      <c r="HX249">
        <v>758.8</v>
      </c>
      <c r="HY249">
        <v>288.240348685637</v>
      </c>
      <c r="IC249">
        <v>23.0400000096</v>
      </c>
      <c r="ID249">
        <v>9.0227475844808396</v>
      </c>
      <c r="IH249">
        <v>8.0399998480000008</v>
      </c>
      <c r="II249">
        <v>7.6664860146565497</v>
      </c>
      <c r="IM249">
        <v>5553.2</v>
      </c>
      <c r="IN249">
        <v>2381.0248374243502</v>
      </c>
      <c r="IS249">
        <v>6.8879999999999999</v>
      </c>
      <c r="IT249">
        <v>4.7944548490133796</v>
      </c>
      <c r="IX249">
        <v>797.6</v>
      </c>
      <c r="IY249">
        <v>293.89827185081998</v>
      </c>
      <c r="JC249">
        <v>22.1</v>
      </c>
      <c r="JD249">
        <v>3.6727210172220701</v>
      </c>
      <c r="JH249">
        <v>-5.3</v>
      </c>
      <c r="JI249">
        <v>8.0946494481800908</v>
      </c>
      <c r="JM249">
        <v>8308.6</v>
      </c>
      <c r="JN249">
        <v>4649.0089983833304</v>
      </c>
      <c r="JS249">
        <v>10.933999999999999</v>
      </c>
      <c r="JT249">
        <v>5.4074752232321304</v>
      </c>
      <c r="JX249">
        <v>570</v>
      </c>
      <c r="JY249">
        <v>259.63425459828801</v>
      </c>
      <c r="KC249">
        <v>25.88</v>
      </c>
      <c r="KD249">
        <v>4.60185061082377</v>
      </c>
      <c r="KH249">
        <v>-2.12</v>
      </c>
      <c r="KI249">
        <v>8.50532729421219</v>
      </c>
      <c r="KM249">
        <v>5661.2</v>
      </c>
      <c r="KN249">
        <v>3068.9555675059601</v>
      </c>
      <c r="KS249">
        <v>9.8140000000000001</v>
      </c>
      <c r="KT249">
        <v>4.6194426684229102</v>
      </c>
      <c r="KX249">
        <v>954.8</v>
      </c>
      <c r="KY249">
        <v>299.98282680705398</v>
      </c>
      <c r="LC249">
        <v>25.58</v>
      </c>
      <c r="LD249">
        <v>6.4530719347169603</v>
      </c>
      <c r="LH249">
        <v>-2.64</v>
      </c>
      <c r="LI249">
        <v>6.7329446603312002</v>
      </c>
      <c r="LM249">
        <v>9194.2000000000007</v>
      </c>
      <c r="LN249">
        <v>3368.87487900835</v>
      </c>
      <c r="NS249" t="e">
        <f t="shared" si="32"/>
        <v>#DIV/0!</v>
      </c>
    </row>
    <row r="250" spans="1:404" x14ac:dyDescent="0.2">
      <c r="A250">
        <v>26.196999999999999</v>
      </c>
      <c r="B250">
        <v>6.4454147290000003</v>
      </c>
      <c r="C250">
        <v>14.43023554</v>
      </c>
      <c r="D250">
        <v>12.10644553</v>
      </c>
      <c r="E250">
        <v>12.64138116</v>
      </c>
      <c r="F250">
        <v>14.43023554</v>
      </c>
      <c r="G250">
        <v>12.64138116</v>
      </c>
      <c r="H250">
        <v>14.43023554</v>
      </c>
      <c r="I250">
        <v>8.5197564379999999</v>
      </c>
      <c r="J250">
        <v>6.1959664300000004</v>
      </c>
      <c r="K250">
        <v>12.788915340000001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S250">
        <v>-1.526</v>
      </c>
      <c r="T250">
        <v>6.4243797232984496</v>
      </c>
      <c r="X250">
        <v>394</v>
      </c>
      <c r="Y250">
        <v>335.87066643877699</v>
      </c>
      <c r="AC250">
        <v>19.100000000000001</v>
      </c>
      <c r="AD250">
        <v>4.1332553631480096</v>
      </c>
      <c r="AH250">
        <v>-23.08</v>
      </c>
      <c r="AI250">
        <v>14.6669845430298</v>
      </c>
      <c r="AM250">
        <v>6549.6</v>
      </c>
      <c r="AN250">
        <v>5695.8347382551501</v>
      </c>
      <c r="AS250">
        <v>-0.56799999999999995</v>
      </c>
      <c r="AT250">
        <v>4.4872854033677596</v>
      </c>
      <c r="AX250">
        <v>530.6</v>
      </c>
      <c r="AY250">
        <v>251.02075389281401</v>
      </c>
      <c r="BC250">
        <v>18.36</v>
      </c>
      <c r="BD250">
        <v>6.3397636433976396</v>
      </c>
      <c r="BH250">
        <v>-16.899999999999999</v>
      </c>
      <c r="BI250">
        <v>10.050208601883799</v>
      </c>
      <c r="BM250">
        <v>8587.4</v>
      </c>
      <c r="BN250">
        <v>5263.6025993491303</v>
      </c>
      <c r="BS250">
        <v>1.8620000000000001</v>
      </c>
      <c r="BT250">
        <v>2.3938875090516398</v>
      </c>
      <c r="BX250">
        <v>884</v>
      </c>
      <c r="BY250">
        <v>240.89500715424001</v>
      </c>
      <c r="CC250">
        <v>16.16</v>
      </c>
      <c r="CD250">
        <v>4.9270953205592196</v>
      </c>
      <c r="CH250">
        <v>-11.36</v>
      </c>
      <c r="CI250">
        <v>6.45001879652495</v>
      </c>
      <c r="CM250">
        <v>14940.2</v>
      </c>
      <c r="CN250">
        <v>3384.1731977049999</v>
      </c>
      <c r="CS250">
        <v>5.282</v>
      </c>
      <c r="CT250">
        <v>4.0169875786188998</v>
      </c>
      <c r="CX250">
        <v>784.8</v>
      </c>
      <c r="CY250">
        <v>370.99631887348801</v>
      </c>
      <c r="DC250">
        <v>18.440000000000001</v>
      </c>
      <c r="DD250">
        <v>5.1133992492831499</v>
      </c>
      <c r="DH250">
        <v>-4.84</v>
      </c>
      <c r="DI250">
        <v>8.1995200004169</v>
      </c>
      <c r="DM250">
        <v>12873.8</v>
      </c>
      <c r="DN250">
        <v>6478.0768606027004</v>
      </c>
      <c r="DS250">
        <v>5.1280000000000001</v>
      </c>
      <c r="DT250">
        <v>2.9179949527838098</v>
      </c>
      <c r="DX250">
        <v>914.4</v>
      </c>
      <c r="DY250">
        <v>293.29312563265302</v>
      </c>
      <c r="EC250">
        <v>19.04</v>
      </c>
      <c r="ED250">
        <v>3.7622729580537801</v>
      </c>
      <c r="EH250">
        <v>-6.56</v>
      </c>
      <c r="EI250">
        <v>4.8092343930896604</v>
      </c>
      <c r="EM250">
        <v>14950.6</v>
      </c>
      <c r="EN250">
        <v>6520.7652599680296</v>
      </c>
      <c r="ES250">
        <v>5.702</v>
      </c>
      <c r="ET250">
        <v>3.0825723589142902</v>
      </c>
      <c r="EX250">
        <v>1357.4</v>
      </c>
      <c r="EY250">
        <v>330.65864206304502</v>
      </c>
      <c r="FC250">
        <v>17</v>
      </c>
      <c r="FD250">
        <v>5.6811873825916601</v>
      </c>
      <c r="FH250">
        <v>-3.02</v>
      </c>
      <c r="FI250">
        <v>6.45296285864291</v>
      </c>
      <c r="FM250">
        <v>18452</v>
      </c>
      <c r="FN250">
        <v>4673.5181694826597</v>
      </c>
      <c r="FS250">
        <v>6.58</v>
      </c>
      <c r="FT250">
        <v>3.0861977270341501</v>
      </c>
      <c r="FX250">
        <v>779.4</v>
      </c>
      <c r="FY250">
        <v>242.04156332880501</v>
      </c>
      <c r="GC250">
        <v>20.9</v>
      </c>
      <c r="GD250">
        <v>5.6187164729858496</v>
      </c>
      <c r="GH250">
        <v>-4.6399999999999997</v>
      </c>
      <c r="GI250">
        <v>5.1271032186805998</v>
      </c>
      <c r="GM250">
        <v>8966.2000000000007</v>
      </c>
      <c r="GN250">
        <v>3199.9222900264399</v>
      </c>
      <c r="GS250">
        <v>4.306</v>
      </c>
      <c r="GT250">
        <v>2.9399749143182601</v>
      </c>
      <c r="GX250">
        <v>1303.2</v>
      </c>
      <c r="GY250">
        <v>336.65808838256999</v>
      </c>
      <c r="HC250">
        <v>19.64</v>
      </c>
      <c r="HD250">
        <v>7.0711724999644501</v>
      </c>
      <c r="HH250">
        <v>-7.02</v>
      </c>
      <c r="HI250">
        <v>6.4508087331979302</v>
      </c>
      <c r="HM250">
        <v>12634.8</v>
      </c>
      <c r="HN250">
        <v>3485.80386369795</v>
      </c>
      <c r="HS250">
        <v>14.36</v>
      </c>
      <c r="HT250">
        <v>3.6918574592297002</v>
      </c>
      <c r="HX250">
        <v>667</v>
      </c>
      <c r="HY250">
        <v>278.52656950991798</v>
      </c>
      <c r="IC250">
        <v>29.06</v>
      </c>
      <c r="ID250">
        <v>7.7398297525981796</v>
      </c>
      <c r="IH250">
        <v>2.8</v>
      </c>
      <c r="II250">
        <v>7.0660604905465698</v>
      </c>
      <c r="IM250">
        <v>5195</v>
      </c>
      <c r="IN250">
        <v>2777.9384225608301</v>
      </c>
      <c r="IS250">
        <v>-1.958</v>
      </c>
      <c r="IT250">
        <v>4.97483221685407</v>
      </c>
      <c r="IX250">
        <v>707.4</v>
      </c>
      <c r="IY250">
        <v>294.72548251406999</v>
      </c>
      <c r="JC250">
        <v>16.940000000000001</v>
      </c>
      <c r="JD250">
        <v>3.7232837874284401</v>
      </c>
      <c r="JH250">
        <v>-18.66</v>
      </c>
      <c r="JI250">
        <v>10.010167326701501</v>
      </c>
      <c r="JM250">
        <v>14379</v>
      </c>
      <c r="JN250">
        <v>5194.8450639052899</v>
      </c>
      <c r="JS250">
        <v>0.106</v>
      </c>
      <c r="JT250">
        <v>5.8920655981782897</v>
      </c>
      <c r="JX250">
        <v>574.20000000000005</v>
      </c>
      <c r="JY250">
        <v>276.57865574428098</v>
      </c>
      <c r="KC250">
        <v>17.96</v>
      </c>
      <c r="KD250">
        <v>4.66829340132045</v>
      </c>
      <c r="KH250">
        <v>-14</v>
      </c>
      <c r="KI250">
        <v>9.8700979890543401</v>
      </c>
      <c r="KM250">
        <v>6939.6</v>
      </c>
      <c r="KN250">
        <v>3103.7146489988199</v>
      </c>
      <c r="KS250">
        <v>6.5819999999999999</v>
      </c>
      <c r="KT250">
        <v>4.5491960581006596</v>
      </c>
      <c r="KX250">
        <v>762.4</v>
      </c>
      <c r="KY250">
        <v>328.22512002237102</v>
      </c>
      <c r="LC250">
        <v>20.86</v>
      </c>
      <c r="LD250">
        <v>6.4403315107670904</v>
      </c>
      <c r="LH250">
        <v>-5.2</v>
      </c>
      <c r="LI250">
        <v>6.5279777586262098</v>
      </c>
      <c r="LM250">
        <v>9349.4</v>
      </c>
      <c r="LN250">
        <v>3954.8488629416001</v>
      </c>
      <c r="LS250">
        <v>11.0777218543637</v>
      </c>
      <c r="LT250">
        <v>2.1205319380096102</v>
      </c>
      <c r="LX250">
        <v>462.94615954185099</v>
      </c>
      <c r="LY250">
        <v>52.547416336785297</v>
      </c>
      <c r="MC250">
        <v>28.3551844909781</v>
      </c>
      <c r="MD250">
        <v>3.4513078971014499</v>
      </c>
      <c r="MH250">
        <v>-5.0952664388390003</v>
      </c>
      <c r="MI250">
        <v>1.38089326385866</v>
      </c>
      <c r="MM250">
        <v>3562.8367066054502</v>
      </c>
      <c r="MN250">
        <v>598.96313084859003</v>
      </c>
      <c r="MS250">
        <v>5.8108010394440299</v>
      </c>
      <c r="MT250">
        <v>1.8968578246760699</v>
      </c>
      <c r="MX250">
        <v>272.24364361993099</v>
      </c>
      <c r="MY250">
        <v>85.609330342497003</v>
      </c>
      <c r="NC250">
        <v>26.966215430952801</v>
      </c>
      <c r="ND250">
        <v>0.91293018407435</v>
      </c>
      <c r="NH250">
        <v>-10.714047758392001</v>
      </c>
      <c r="NI250">
        <v>2.3437169082704199</v>
      </c>
      <c r="NM250">
        <v>2196.4138214080399</v>
      </c>
      <c r="NN250">
        <v>753.86070844674805</v>
      </c>
      <c r="NS250">
        <f t="shared" si="32"/>
        <v>3.6023015232344715</v>
      </c>
      <c r="NT250">
        <f t="shared" si="33"/>
        <v>3.7348116990886426</v>
      </c>
      <c r="NX250">
        <f t="shared" si="34"/>
        <v>878.94191495328857</v>
      </c>
      <c r="NY250">
        <f t="shared" si="35"/>
        <v>302.13933252800553</v>
      </c>
      <c r="OC250">
        <f t="shared" si="36"/>
        <v>18.864244127332235</v>
      </c>
      <c r="OD250">
        <f t="shared" si="37"/>
        <v>5.2831455210595326</v>
      </c>
      <c r="OH250">
        <f t="shared" si="38"/>
        <v>-8.6084481053538457</v>
      </c>
      <c r="OI250">
        <f t="shared" si="39"/>
        <v>7.3958168612498101</v>
      </c>
      <c r="OM250">
        <f t="shared" si="40"/>
        <v>12386.730397022686</v>
      </c>
      <c r="ON250">
        <f t="shared" si="41"/>
        <v>4785.8441855129859</v>
      </c>
    </row>
    <row r="251" spans="1:404" ht="30" customHeight="1" x14ac:dyDescent="0.2">
      <c r="GS251">
        <v>13.204000000000001</v>
      </c>
      <c r="GT251">
        <v>2.5167912332466802</v>
      </c>
      <c r="GX251">
        <v>873</v>
      </c>
      <c r="GY251">
        <v>292.68888192068198</v>
      </c>
      <c r="HC251">
        <v>28</v>
      </c>
      <c r="HD251">
        <v>7.1376438072435002</v>
      </c>
      <c r="HH251">
        <v>1.2</v>
      </c>
      <c r="HI251">
        <v>6.4336954126879702</v>
      </c>
      <c r="HM251">
        <v>6801</v>
      </c>
      <c r="HN251">
        <v>2660.35219558371</v>
      </c>
      <c r="HS251">
        <v>13.643500038000001</v>
      </c>
      <c r="HT251">
        <v>2.9135212438406999</v>
      </c>
      <c r="HX251">
        <v>758.8</v>
      </c>
      <c r="HY251">
        <v>288.240348685637</v>
      </c>
      <c r="IC251">
        <v>23.0400000096</v>
      </c>
      <c r="ID251">
        <v>9.0227475844808396</v>
      </c>
      <c r="IH251">
        <v>8.0399998480000008</v>
      </c>
      <c r="II251">
        <v>7.6664860146565497</v>
      </c>
      <c r="IM251">
        <v>5553.2</v>
      </c>
      <c r="IN251">
        <v>2381.0248374243502</v>
      </c>
      <c r="IS251">
        <v>6.8879999999999999</v>
      </c>
      <c r="IT251">
        <v>4.7944548490133796</v>
      </c>
      <c r="IX251">
        <v>797.6</v>
      </c>
      <c r="IY251">
        <v>293.89827185081998</v>
      </c>
      <c r="JC251">
        <v>22.1</v>
      </c>
      <c r="JD251">
        <v>3.6727210172220701</v>
      </c>
      <c r="JH251">
        <v>-5.3</v>
      </c>
      <c r="JI251">
        <v>8.0946494481800908</v>
      </c>
      <c r="JM251">
        <v>8308.6</v>
      </c>
      <c r="JN251">
        <v>4649.0089983833304</v>
      </c>
      <c r="JS251">
        <v>10.933999999999999</v>
      </c>
      <c r="JT251">
        <v>5.4074752232321304</v>
      </c>
      <c r="JX251">
        <v>570</v>
      </c>
      <c r="JY251">
        <v>259.63425459828801</v>
      </c>
      <c r="KC251">
        <v>25.88</v>
      </c>
      <c r="KD251">
        <v>4.60185061082377</v>
      </c>
      <c r="KH251">
        <v>-2.12</v>
      </c>
      <c r="KI251">
        <v>8.50532729421219</v>
      </c>
      <c r="KM251">
        <v>5661.2</v>
      </c>
      <c r="KN251">
        <v>3068.9555675059601</v>
      </c>
      <c r="KS251">
        <v>9.8140000000000001</v>
      </c>
      <c r="KT251">
        <v>4.6194426684229102</v>
      </c>
      <c r="KX251">
        <v>954.8</v>
      </c>
      <c r="KY251">
        <v>299.98282680705398</v>
      </c>
      <c r="LC251">
        <v>25.58</v>
      </c>
      <c r="LD251">
        <v>6.4530719347169603</v>
      </c>
      <c r="LH251">
        <v>-2.64</v>
      </c>
      <c r="LI251">
        <v>6.7329446603312002</v>
      </c>
      <c r="LM251">
        <v>9194.2000000000007</v>
      </c>
      <c r="LN251">
        <v>3368.87487900835</v>
      </c>
      <c r="NS251" t="e">
        <f t="shared" si="32"/>
        <v>#DIV/0!</v>
      </c>
    </row>
    <row r="252" spans="1:404" x14ac:dyDescent="0.2">
      <c r="GS252">
        <v>13.204000000000001</v>
      </c>
      <c r="GT252">
        <v>2.5167912332466802</v>
      </c>
      <c r="GX252">
        <v>873</v>
      </c>
      <c r="GY252">
        <v>292.68888192068198</v>
      </c>
      <c r="HC252">
        <v>28</v>
      </c>
      <c r="HD252">
        <v>7.1376438072435002</v>
      </c>
      <c r="HH252">
        <v>1.2</v>
      </c>
      <c r="HI252">
        <v>6.4336954126879702</v>
      </c>
      <c r="HM252">
        <v>6801</v>
      </c>
      <c r="HN252">
        <v>2660.35219558371</v>
      </c>
      <c r="HS252">
        <v>13.643500038000001</v>
      </c>
      <c r="HT252">
        <v>2.9135212438406999</v>
      </c>
      <c r="HX252">
        <v>758.8</v>
      </c>
      <c r="HY252">
        <v>288.240348685637</v>
      </c>
      <c r="IC252">
        <v>23.0400000096</v>
      </c>
      <c r="ID252">
        <v>9.0227475844808396</v>
      </c>
      <c r="IH252">
        <v>8.0399998480000008</v>
      </c>
      <c r="II252">
        <v>7.6664860146565497</v>
      </c>
      <c r="IM252">
        <v>5553.2</v>
      </c>
      <c r="IN252">
        <v>2381.0248374243502</v>
      </c>
      <c r="IS252">
        <v>6.8879999999999999</v>
      </c>
      <c r="IT252">
        <v>4.7944548490133796</v>
      </c>
      <c r="IX252">
        <v>797.6</v>
      </c>
      <c r="IY252">
        <v>293.89827185081998</v>
      </c>
      <c r="JC252">
        <v>22.1</v>
      </c>
      <c r="JD252">
        <v>3.6727210172220701</v>
      </c>
      <c r="JH252">
        <v>-5.3</v>
      </c>
      <c r="JI252">
        <v>8.0946494481800908</v>
      </c>
      <c r="JM252">
        <v>8308.6</v>
      </c>
      <c r="JN252">
        <v>4649.0089983833304</v>
      </c>
      <c r="JS252">
        <v>10.933999999999999</v>
      </c>
      <c r="JT252">
        <v>5.4074752232321304</v>
      </c>
      <c r="JX252">
        <v>570</v>
      </c>
      <c r="JY252">
        <v>259.63425459828801</v>
      </c>
      <c r="KC252">
        <v>25.88</v>
      </c>
      <c r="KD252">
        <v>4.60185061082377</v>
      </c>
      <c r="KH252">
        <v>-2.12</v>
      </c>
      <c r="KI252">
        <v>8.50532729421219</v>
      </c>
      <c r="KM252">
        <v>5661.2</v>
      </c>
      <c r="KN252">
        <v>3068.9555675059601</v>
      </c>
      <c r="KS252">
        <v>9.8140000000000001</v>
      </c>
      <c r="KT252">
        <v>4.6194426684229102</v>
      </c>
      <c r="KX252">
        <v>954.8</v>
      </c>
      <c r="KY252">
        <v>299.98282680705398</v>
      </c>
      <c r="LC252">
        <v>25.58</v>
      </c>
      <c r="LD252">
        <v>6.4530719347169603</v>
      </c>
      <c r="LH252">
        <v>-2.64</v>
      </c>
      <c r="LI252">
        <v>6.7329446603312002</v>
      </c>
      <c r="LM252">
        <v>9194.2000000000007</v>
      </c>
      <c r="LN252">
        <v>3368.87487900835</v>
      </c>
      <c r="NS252" t="e">
        <f t="shared" si="32"/>
        <v>#DIV/0!</v>
      </c>
    </row>
    <row r="253" spans="1:404" x14ac:dyDescent="0.2">
      <c r="GS253">
        <v>13.204000000000001</v>
      </c>
      <c r="GT253">
        <v>2.5167912332466802</v>
      </c>
      <c r="GX253">
        <v>873</v>
      </c>
      <c r="GY253">
        <v>292.68888192068198</v>
      </c>
      <c r="HC253">
        <v>28</v>
      </c>
      <c r="HD253">
        <v>7.1376438072435002</v>
      </c>
      <c r="HH253">
        <v>1.2</v>
      </c>
      <c r="HI253">
        <v>6.4336954126879702</v>
      </c>
      <c r="HM253">
        <v>6801</v>
      </c>
      <c r="HN253">
        <v>2660.35219558371</v>
      </c>
      <c r="HS253">
        <v>13.643500038000001</v>
      </c>
      <c r="HT253">
        <v>2.9135212438406999</v>
      </c>
      <c r="HX253">
        <v>758.8</v>
      </c>
      <c r="HY253">
        <v>288.240348685637</v>
      </c>
      <c r="IC253">
        <v>23.0400000096</v>
      </c>
      <c r="ID253">
        <v>9.0227475844808396</v>
      </c>
      <c r="IH253">
        <v>8.0399998480000008</v>
      </c>
      <c r="II253">
        <v>7.6664860146565497</v>
      </c>
      <c r="IM253">
        <v>5553.2</v>
      </c>
      <c r="IN253">
        <v>2381.0248374243502</v>
      </c>
      <c r="IS253">
        <v>6.8879999999999999</v>
      </c>
      <c r="IT253">
        <v>4.7944548490133796</v>
      </c>
      <c r="IX253">
        <v>797.6</v>
      </c>
      <c r="IY253">
        <v>293.89827185081998</v>
      </c>
      <c r="JC253">
        <v>22.1</v>
      </c>
      <c r="JD253">
        <v>3.6727210172220701</v>
      </c>
      <c r="JH253">
        <v>-5.3</v>
      </c>
      <c r="JI253">
        <v>8.0946494481800908</v>
      </c>
      <c r="JM253">
        <v>8308.6</v>
      </c>
      <c r="JN253">
        <v>4649.0089983833304</v>
      </c>
      <c r="JS253">
        <v>10.933999999999999</v>
      </c>
      <c r="JT253">
        <v>5.4074752232321304</v>
      </c>
      <c r="JX253">
        <v>570</v>
      </c>
      <c r="JY253">
        <v>259.63425459828801</v>
      </c>
      <c r="KC253">
        <v>25.88</v>
      </c>
      <c r="KD253">
        <v>4.60185061082377</v>
      </c>
      <c r="KH253">
        <v>-2.12</v>
      </c>
      <c r="KI253">
        <v>8.50532729421219</v>
      </c>
      <c r="KM253">
        <v>5661.2</v>
      </c>
      <c r="KN253">
        <v>3068.9555675059601</v>
      </c>
      <c r="KS253">
        <v>9.8140000000000001</v>
      </c>
      <c r="KT253">
        <v>4.6194426684229102</v>
      </c>
      <c r="KX253">
        <v>954.8</v>
      </c>
      <c r="KY253">
        <v>299.98282680705398</v>
      </c>
      <c r="LC253">
        <v>25.58</v>
      </c>
      <c r="LD253">
        <v>6.4530719347169603</v>
      </c>
      <c r="LH253">
        <v>-2.64</v>
      </c>
      <c r="LI253">
        <v>6.7329446603312002</v>
      </c>
      <c r="LM253">
        <v>9194.2000000000007</v>
      </c>
      <c r="LN253">
        <v>3368.87487900835</v>
      </c>
      <c r="NS253" t="e">
        <f t="shared" si="32"/>
        <v>#DIV/0!</v>
      </c>
    </row>
    <row r="254" spans="1:404" x14ac:dyDescent="0.2">
      <c r="GS254">
        <v>13.204000000000001</v>
      </c>
      <c r="GT254">
        <v>2.5167912332466802</v>
      </c>
      <c r="GX254">
        <v>873</v>
      </c>
      <c r="GY254">
        <v>292.68888192068198</v>
      </c>
      <c r="HC254">
        <v>28</v>
      </c>
      <c r="HD254">
        <v>7.1376438072435002</v>
      </c>
      <c r="HH254">
        <v>1.2</v>
      </c>
      <c r="HI254">
        <v>6.4336954126879702</v>
      </c>
      <c r="HM254">
        <v>6801</v>
      </c>
      <c r="HN254">
        <v>2660.35219558371</v>
      </c>
      <c r="HS254">
        <v>13.643500038000001</v>
      </c>
      <c r="HT254">
        <v>2.9135212438406999</v>
      </c>
      <c r="HX254">
        <v>758.8</v>
      </c>
      <c r="HY254">
        <v>288.240348685637</v>
      </c>
      <c r="IC254">
        <v>23.0400000096</v>
      </c>
      <c r="ID254">
        <v>9.0227475844808396</v>
      </c>
      <c r="IH254">
        <v>8.0399998480000008</v>
      </c>
      <c r="II254">
        <v>7.6664860146565497</v>
      </c>
      <c r="IM254">
        <v>5553.2</v>
      </c>
      <c r="IN254">
        <v>2381.0248374243502</v>
      </c>
      <c r="IS254">
        <v>6.8879999999999999</v>
      </c>
      <c r="IT254">
        <v>4.7944548490133796</v>
      </c>
      <c r="IX254">
        <v>797.6</v>
      </c>
      <c r="IY254">
        <v>293.89827185081998</v>
      </c>
      <c r="JC254">
        <v>22.1</v>
      </c>
      <c r="JD254">
        <v>3.6727210172220701</v>
      </c>
      <c r="JH254">
        <v>-5.3</v>
      </c>
      <c r="JI254">
        <v>8.0946494481800908</v>
      </c>
      <c r="JM254">
        <v>8308.6</v>
      </c>
      <c r="JN254">
        <v>4649.0089983833304</v>
      </c>
      <c r="JS254">
        <v>10.933999999999999</v>
      </c>
      <c r="JT254">
        <v>5.4074752232321304</v>
      </c>
      <c r="JX254">
        <v>570</v>
      </c>
      <c r="JY254">
        <v>259.63425459828801</v>
      </c>
      <c r="KC254">
        <v>25.88</v>
      </c>
      <c r="KD254">
        <v>4.60185061082377</v>
      </c>
      <c r="KH254">
        <v>-2.12</v>
      </c>
      <c r="KI254">
        <v>8.50532729421219</v>
      </c>
      <c r="KM254">
        <v>5661.2</v>
      </c>
      <c r="KN254">
        <v>3068.9555675059601</v>
      </c>
      <c r="KS254">
        <v>9.8140000000000001</v>
      </c>
      <c r="KT254">
        <v>4.6194426684229102</v>
      </c>
      <c r="KX254">
        <v>954.8</v>
      </c>
      <c r="KY254">
        <v>299.98282680705398</v>
      </c>
      <c r="LC254">
        <v>25.58</v>
      </c>
      <c r="LD254">
        <v>6.4530719347169603</v>
      </c>
      <c r="LH254">
        <v>-2.64</v>
      </c>
      <c r="LI254">
        <v>6.7329446603312002</v>
      </c>
      <c r="LM254">
        <v>9194.2000000000007</v>
      </c>
      <c r="LN254">
        <v>3368.87487900835</v>
      </c>
      <c r="NS254" t="e">
        <f t="shared" si="32"/>
        <v>#DIV/0!</v>
      </c>
    </row>
    <row r="255" spans="1:404" x14ac:dyDescent="0.2">
      <c r="GS255">
        <v>13.204000000000001</v>
      </c>
      <c r="GT255">
        <v>2.5167912332466802</v>
      </c>
      <c r="GX255">
        <v>873</v>
      </c>
      <c r="GY255">
        <v>292.68888192068198</v>
      </c>
      <c r="HC255">
        <v>28</v>
      </c>
      <c r="HD255">
        <v>7.1376438072435002</v>
      </c>
      <c r="HH255">
        <v>1.2</v>
      </c>
      <c r="HI255">
        <v>6.4336954126879702</v>
      </c>
      <c r="HM255">
        <v>6801</v>
      </c>
      <c r="HN255">
        <v>2660.35219558371</v>
      </c>
      <c r="HS255">
        <v>13.643500038000001</v>
      </c>
      <c r="HT255">
        <v>2.9135212438406999</v>
      </c>
      <c r="HX255">
        <v>758.8</v>
      </c>
      <c r="HY255">
        <v>288.240348685637</v>
      </c>
      <c r="IC255">
        <v>23.0400000096</v>
      </c>
      <c r="ID255">
        <v>9.0227475844808396</v>
      </c>
      <c r="IH255">
        <v>8.0399998480000008</v>
      </c>
      <c r="II255">
        <v>7.6664860146565497</v>
      </c>
      <c r="IM255">
        <v>5553.2</v>
      </c>
      <c r="IN255">
        <v>2381.0248374243502</v>
      </c>
      <c r="IS255">
        <v>6.8879999999999999</v>
      </c>
      <c r="IT255">
        <v>4.7944548490133796</v>
      </c>
      <c r="IX255">
        <v>797.6</v>
      </c>
      <c r="IY255">
        <v>293.89827185081998</v>
      </c>
      <c r="JC255">
        <v>22.1</v>
      </c>
      <c r="JD255">
        <v>3.6727210172220701</v>
      </c>
      <c r="JH255">
        <v>-5.3</v>
      </c>
      <c r="JI255">
        <v>8.0946494481800908</v>
      </c>
      <c r="JM255">
        <v>8308.6</v>
      </c>
      <c r="JN255">
        <v>4649.0089983833304</v>
      </c>
      <c r="JS255">
        <v>10.933999999999999</v>
      </c>
      <c r="JT255">
        <v>5.4074752232321304</v>
      </c>
      <c r="JX255">
        <v>570</v>
      </c>
      <c r="JY255">
        <v>259.63425459828801</v>
      </c>
      <c r="KC255">
        <v>25.88</v>
      </c>
      <c r="KD255">
        <v>4.60185061082377</v>
      </c>
      <c r="KH255">
        <v>-2.12</v>
      </c>
      <c r="KI255">
        <v>8.50532729421219</v>
      </c>
      <c r="KM255">
        <v>5661.2</v>
      </c>
      <c r="KN255">
        <v>3068.9555675059601</v>
      </c>
      <c r="KS255">
        <v>9.8140000000000001</v>
      </c>
      <c r="KT255">
        <v>4.6194426684229102</v>
      </c>
      <c r="KX255">
        <v>954.8</v>
      </c>
      <c r="KY255">
        <v>299.98282680705398</v>
      </c>
      <c r="LC255">
        <v>25.58</v>
      </c>
      <c r="LD255">
        <v>6.4530719347169603</v>
      </c>
      <c r="LH255">
        <v>-2.64</v>
      </c>
      <c r="LI255">
        <v>6.7329446603312002</v>
      </c>
      <c r="LM255">
        <v>9194.2000000000007</v>
      </c>
      <c r="LN255">
        <v>3368.87487900835</v>
      </c>
      <c r="NS255" t="e">
        <f t="shared" si="32"/>
        <v>#DIV/0!</v>
      </c>
    </row>
    <row r="256" spans="1:404" x14ac:dyDescent="0.2">
      <c r="GS256">
        <v>13.204000000000001</v>
      </c>
      <c r="GT256">
        <v>2.5167912332466802</v>
      </c>
      <c r="GX256">
        <v>873</v>
      </c>
      <c r="GY256">
        <v>292.68888192068198</v>
      </c>
      <c r="HC256">
        <v>28</v>
      </c>
      <c r="HD256">
        <v>7.1376438072435002</v>
      </c>
      <c r="HH256">
        <v>1.2</v>
      </c>
      <c r="HI256">
        <v>6.4336954126879702</v>
      </c>
      <c r="HM256">
        <v>6801</v>
      </c>
      <c r="HN256">
        <v>2660.35219558371</v>
      </c>
      <c r="HS256">
        <v>13.643500038000001</v>
      </c>
      <c r="HT256">
        <v>2.9135212438406999</v>
      </c>
      <c r="HX256">
        <v>758.8</v>
      </c>
      <c r="HY256">
        <v>288.240348685637</v>
      </c>
      <c r="IC256">
        <v>23.0400000096</v>
      </c>
      <c r="ID256">
        <v>9.0227475844808396</v>
      </c>
      <c r="IH256">
        <v>8.0399998480000008</v>
      </c>
      <c r="II256">
        <v>7.6664860146565497</v>
      </c>
      <c r="IM256">
        <v>5553.2</v>
      </c>
      <c r="IN256">
        <v>2381.0248374243502</v>
      </c>
      <c r="IS256">
        <v>6.8879999999999999</v>
      </c>
      <c r="IT256">
        <v>4.7944548490133796</v>
      </c>
      <c r="IX256">
        <v>797.6</v>
      </c>
      <c r="IY256">
        <v>293.89827185081998</v>
      </c>
      <c r="JC256">
        <v>22.1</v>
      </c>
      <c r="JD256">
        <v>3.6727210172220701</v>
      </c>
      <c r="JH256">
        <v>-5.3</v>
      </c>
      <c r="JI256">
        <v>8.0946494481800908</v>
      </c>
      <c r="JM256">
        <v>8308.6</v>
      </c>
      <c r="JN256">
        <v>4649.0089983833304</v>
      </c>
      <c r="JS256">
        <v>10.933999999999999</v>
      </c>
      <c r="JT256">
        <v>5.4074752232321304</v>
      </c>
      <c r="JX256">
        <v>570</v>
      </c>
      <c r="JY256">
        <v>259.63425459828801</v>
      </c>
      <c r="KC256">
        <v>25.88</v>
      </c>
      <c r="KD256">
        <v>4.60185061082377</v>
      </c>
      <c r="KH256">
        <v>-2.12</v>
      </c>
      <c r="KI256">
        <v>8.50532729421219</v>
      </c>
      <c r="KM256">
        <v>5661.2</v>
      </c>
      <c r="KN256">
        <v>3068.9555675059601</v>
      </c>
      <c r="KS256">
        <v>9.8140000000000001</v>
      </c>
      <c r="KT256">
        <v>4.6194426684229102</v>
      </c>
      <c r="KX256">
        <v>954.8</v>
      </c>
      <c r="KY256">
        <v>299.98282680705398</v>
      </c>
      <c r="LC256">
        <v>25.58</v>
      </c>
      <c r="LD256">
        <v>6.4530719347169603</v>
      </c>
      <c r="LH256">
        <v>-2.64</v>
      </c>
      <c r="LI256">
        <v>6.7329446603312002</v>
      </c>
      <c r="LM256">
        <v>9194.2000000000007</v>
      </c>
      <c r="LN256">
        <v>3368.87487900835</v>
      </c>
      <c r="NS256" t="e">
        <f t="shared" si="32"/>
        <v>#DIV/0!</v>
      </c>
    </row>
    <row r="257" spans="1:404" x14ac:dyDescent="0.2">
      <c r="GS257">
        <v>13.204000000000001</v>
      </c>
      <c r="GT257">
        <v>2.5167912332466802</v>
      </c>
      <c r="GX257">
        <v>873</v>
      </c>
      <c r="GY257">
        <v>292.68888192068198</v>
      </c>
      <c r="HC257">
        <v>28</v>
      </c>
      <c r="HD257">
        <v>7.1376438072435002</v>
      </c>
      <c r="HH257">
        <v>1.2</v>
      </c>
      <c r="HI257">
        <v>6.4336954126879702</v>
      </c>
      <c r="HM257">
        <v>6801</v>
      </c>
      <c r="HN257">
        <v>2660.35219558371</v>
      </c>
      <c r="HS257">
        <v>13.643500038000001</v>
      </c>
      <c r="HT257">
        <v>2.9135212438406999</v>
      </c>
      <c r="HX257">
        <v>758.8</v>
      </c>
      <c r="HY257">
        <v>288.240348685637</v>
      </c>
      <c r="IC257">
        <v>23.0400000096</v>
      </c>
      <c r="ID257">
        <v>9.0227475844808396</v>
      </c>
      <c r="IH257">
        <v>8.0399998480000008</v>
      </c>
      <c r="II257">
        <v>7.6664860146565497</v>
      </c>
      <c r="IM257">
        <v>5553.2</v>
      </c>
      <c r="IN257">
        <v>2381.0248374243502</v>
      </c>
      <c r="IS257">
        <v>6.8879999999999999</v>
      </c>
      <c r="IT257">
        <v>4.7944548490133796</v>
      </c>
      <c r="IX257">
        <v>797.6</v>
      </c>
      <c r="IY257">
        <v>293.89827185081998</v>
      </c>
      <c r="JC257">
        <v>22.1</v>
      </c>
      <c r="JD257">
        <v>3.6727210172220701</v>
      </c>
      <c r="JH257">
        <v>-5.3</v>
      </c>
      <c r="JI257">
        <v>8.0946494481800908</v>
      </c>
      <c r="JM257">
        <v>8308.6</v>
      </c>
      <c r="JN257">
        <v>4649.0089983833304</v>
      </c>
      <c r="JS257">
        <v>10.933999999999999</v>
      </c>
      <c r="JT257">
        <v>5.4074752232321304</v>
      </c>
      <c r="JX257">
        <v>570</v>
      </c>
      <c r="JY257">
        <v>259.63425459828801</v>
      </c>
      <c r="KC257">
        <v>25.88</v>
      </c>
      <c r="KD257">
        <v>4.60185061082377</v>
      </c>
      <c r="KH257">
        <v>-2.12</v>
      </c>
      <c r="KI257">
        <v>8.50532729421219</v>
      </c>
      <c r="KM257">
        <v>5661.2</v>
      </c>
      <c r="KN257">
        <v>3068.9555675059601</v>
      </c>
      <c r="KS257">
        <v>9.8140000000000001</v>
      </c>
      <c r="KT257">
        <v>4.6194426684229102</v>
      </c>
      <c r="KX257">
        <v>954.8</v>
      </c>
      <c r="KY257">
        <v>299.98282680705398</v>
      </c>
      <c r="LC257">
        <v>25.58</v>
      </c>
      <c r="LD257">
        <v>6.4530719347169603</v>
      </c>
      <c r="LH257">
        <v>-2.64</v>
      </c>
      <c r="LI257">
        <v>6.7329446603312002</v>
      </c>
      <c r="LM257">
        <v>9194.2000000000007</v>
      </c>
      <c r="LN257">
        <v>3368.87487900835</v>
      </c>
      <c r="NS257" t="e">
        <f t="shared" si="32"/>
        <v>#DIV/0!</v>
      </c>
    </row>
    <row r="258" spans="1:404" x14ac:dyDescent="0.2">
      <c r="GS258">
        <v>13.204000000000001</v>
      </c>
      <c r="GT258">
        <v>2.5167912332466802</v>
      </c>
      <c r="GX258">
        <v>873</v>
      </c>
      <c r="GY258">
        <v>292.68888192068198</v>
      </c>
      <c r="HC258">
        <v>28</v>
      </c>
      <c r="HD258">
        <v>7.1376438072435002</v>
      </c>
      <c r="HH258">
        <v>1.2</v>
      </c>
      <c r="HI258">
        <v>6.4336954126879702</v>
      </c>
      <c r="HM258">
        <v>6801</v>
      </c>
      <c r="HN258">
        <v>2660.35219558371</v>
      </c>
      <c r="HS258">
        <v>13.643500038000001</v>
      </c>
      <c r="HT258">
        <v>2.9135212438406999</v>
      </c>
      <c r="HX258">
        <v>758.8</v>
      </c>
      <c r="HY258">
        <v>288.240348685637</v>
      </c>
      <c r="IC258">
        <v>23.0400000096</v>
      </c>
      <c r="ID258">
        <v>9.0227475844808396</v>
      </c>
      <c r="IH258">
        <v>8.0399998480000008</v>
      </c>
      <c r="II258">
        <v>7.6664860146565497</v>
      </c>
      <c r="IM258">
        <v>5553.2</v>
      </c>
      <c r="IN258">
        <v>2381.0248374243502</v>
      </c>
      <c r="IS258">
        <v>6.8879999999999999</v>
      </c>
      <c r="IT258">
        <v>4.7944548490133796</v>
      </c>
      <c r="IX258">
        <v>797.6</v>
      </c>
      <c r="IY258">
        <v>293.89827185081998</v>
      </c>
      <c r="JC258">
        <v>22.1</v>
      </c>
      <c r="JD258">
        <v>3.6727210172220701</v>
      </c>
      <c r="JH258">
        <v>-5.3</v>
      </c>
      <c r="JI258">
        <v>8.0946494481800908</v>
      </c>
      <c r="JM258">
        <v>8308.6</v>
      </c>
      <c r="JN258">
        <v>4649.0089983833304</v>
      </c>
      <c r="JS258">
        <v>10.933999999999999</v>
      </c>
      <c r="JT258">
        <v>5.4074752232321304</v>
      </c>
      <c r="JX258">
        <v>570</v>
      </c>
      <c r="JY258">
        <v>259.63425459828801</v>
      </c>
      <c r="KC258">
        <v>25.88</v>
      </c>
      <c r="KD258">
        <v>4.60185061082377</v>
      </c>
      <c r="KH258">
        <v>-2.12</v>
      </c>
      <c r="KI258">
        <v>8.50532729421219</v>
      </c>
      <c r="KM258">
        <v>5661.2</v>
      </c>
      <c r="KN258">
        <v>3068.9555675059601</v>
      </c>
      <c r="KS258">
        <v>9.8140000000000001</v>
      </c>
      <c r="KT258">
        <v>4.6194426684229102</v>
      </c>
      <c r="KX258">
        <v>954.8</v>
      </c>
      <c r="KY258">
        <v>299.98282680705398</v>
      </c>
      <c r="LC258">
        <v>25.58</v>
      </c>
      <c r="LD258">
        <v>6.4530719347169603</v>
      </c>
      <c r="LH258">
        <v>-2.64</v>
      </c>
      <c r="LI258">
        <v>6.7329446603312002</v>
      </c>
      <c r="LM258">
        <v>9194.2000000000007</v>
      </c>
      <c r="LN258">
        <v>3368.87487900835</v>
      </c>
      <c r="NS258" t="e">
        <f t="shared" si="32"/>
        <v>#DIV/0!</v>
      </c>
    </row>
    <row r="259" spans="1:404" x14ac:dyDescent="0.2">
      <c r="A259">
        <v>26.611000000000001</v>
      </c>
      <c r="B259">
        <v>7.2991273540000003</v>
      </c>
      <c r="C259">
        <v>13.598469720000001</v>
      </c>
      <c r="D259">
        <v>9.8287569189999999</v>
      </c>
      <c r="E259">
        <v>12.5307619</v>
      </c>
      <c r="F259">
        <v>13.598469720000001</v>
      </c>
      <c r="G259">
        <v>12.5307619</v>
      </c>
      <c r="H259">
        <v>13.598469720000001</v>
      </c>
      <c r="I259">
        <v>9.0013473479999995</v>
      </c>
      <c r="J259">
        <v>5.2316345440000003</v>
      </c>
      <c r="K259">
        <v>14.392786490000001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S259">
        <v>-1.038</v>
      </c>
      <c r="T259">
        <v>6.4521261801579302</v>
      </c>
      <c r="X259">
        <v>527.20000000000005</v>
      </c>
      <c r="Y259">
        <v>341.42354148875802</v>
      </c>
      <c r="AC259">
        <v>15.68</v>
      </c>
      <c r="AD259">
        <v>4.2452198054271104</v>
      </c>
      <c r="AH259">
        <v>-18.02</v>
      </c>
      <c r="AI259">
        <v>15.0052552000672</v>
      </c>
      <c r="AM259">
        <v>9041.6</v>
      </c>
      <c r="AN259">
        <v>5698.3617166864396</v>
      </c>
      <c r="AS259">
        <v>-0.14000000000000001</v>
      </c>
      <c r="AT259">
        <v>4.7905412206016296</v>
      </c>
      <c r="AX259">
        <v>623.20000000000005</v>
      </c>
      <c r="AY259">
        <v>275.07213701564098</v>
      </c>
      <c r="BC259">
        <v>16.579999999999998</v>
      </c>
      <c r="BD259">
        <v>6.4583687995608097</v>
      </c>
      <c r="BH259">
        <v>-14.14</v>
      </c>
      <c r="BI259">
        <v>10.085416577980199</v>
      </c>
      <c r="BM259">
        <v>11179.6</v>
      </c>
      <c r="BN259">
        <v>4999.3452102514702</v>
      </c>
      <c r="BS259">
        <v>1.8620000000000001</v>
      </c>
      <c r="BT259">
        <v>2.58028838081907</v>
      </c>
      <c r="BX259">
        <v>884</v>
      </c>
      <c r="BY259">
        <v>251.73284855373899</v>
      </c>
      <c r="CC259">
        <v>16.16</v>
      </c>
      <c r="CD259">
        <v>4.9780588011931997</v>
      </c>
      <c r="CH259">
        <v>-11.36</v>
      </c>
      <c r="CI259">
        <v>6.51968886173887</v>
      </c>
      <c r="CM259">
        <v>14940.2</v>
      </c>
      <c r="CN259">
        <v>3390.99738493523</v>
      </c>
      <c r="CS259">
        <v>6.5720000000000001</v>
      </c>
      <c r="CT259">
        <v>3.7944509979913201</v>
      </c>
      <c r="CX259">
        <v>789.8</v>
      </c>
      <c r="CY259">
        <v>366.29157355013098</v>
      </c>
      <c r="DC259">
        <v>19.739999999999998</v>
      </c>
      <c r="DD259">
        <v>4.7918042018661797</v>
      </c>
      <c r="DH259">
        <v>-3.46</v>
      </c>
      <c r="DI259">
        <v>7.8998979672238496</v>
      </c>
      <c r="DM259">
        <v>12383</v>
      </c>
      <c r="DN259">
        <v>6287.2241033229902</v>
      </c>
      <c r="DS259">
        <v>4.2640000000000002</v>
      </c>
      <c r="DT259">
        <v>3.00575740011057</v>
      </c>
      <c r="DX259">
        <v>959.6</v>
      </c>
      <c r="DY259">
        <v>265.83537064984699</v>
      </c>
      <c r="EC259">
        <v>17.68</v>
      </c>
      <c r="ED259">
        <v>3.7968210678570999</v>
      </c>
      <c r="EH259">
        <v>-6.7</v>
      </c>
      <c r="EI259">
        <v>4.9140135550504498</v>
      </c>
      <c r="EM259">
        <v>17292</v>
      </c>
      <c r="EN259">
        <v>6012.9380153297698</v>
      </c>
      <c r="ES259">
        <v>5.3259999999999996</v>
      </c>
      <c r="ET259">
        <v>2.9728729045588</v>
      </c>
      <c r="EX259">
        <v>1495.2</v>
      </c>
      <c r="EY259">
        <v>321.83080515657599</v>
      </c>
      <c r="FC259">
        <v>17.12</v>
      </c>
      <c r="FD259">
        <v>5.7972068745438898</v>
      </c>
      <c r="FH259">
        <v>-3.82</v>
      </c>
      <c r="FI259">
        <v>6.2955442531525101</v>
      </c>
      <c r="FM259">
        <v>19070.400000000001</v>
      </c>
      <c r="FN259">
        <v>4939.7198227898498</v>
      </c>
      <c r="FS259">
        <v>2.3420000000000001</v>
      </c>
      <c r="FT259">
        <v>2.9823846025227501</v>
      </c>
      <c r="FX259">
        <v>1098.5999999999999</v>
      </c>
      <c r="FY259">
        <v>293.431520268817</v>
      </c>
      <c r="GC259">
        <v>14.02</v>
      </c>
      <c r="GD259">
        <v>5.2802390361377096</v>
      </c>
      <c r="GH259">
        <v>-7.04</v>
      </c>
      <c r="GI259">
        <v>5.3126758204997202</v>
      </c>
      <c r="GM259">
        <v>14781.2</v>
      </c>
      <c r="GN259">
        <v>4598.5067925849498</v>
      </c>
      <c r="GS259">
        <v>4.944</v>
      </c>
      <c r="GT259">
        <v>2.9665680562840002</v>
      </c>
      <c r="GX259">
        <v>1324.4</v>
      </c>
      <c r="GY259">
        <v>336.47751293273399</v>
      </c>
      <c r="HC259">
        <v>20.079999999999998</v>
      </c>
      <c r="HD259">
        <v>7.0977804361319397</v>
      </c>
      <c r="HH259">
        <v>-6.42</v>
      </c>
      <c r="HI259">
        <v>6.4326181330783001</v>
      </c>
      <c r="HM259">
        <v>13001.6</v>
      </c>
      <c r="HN259">
        <v>3404.3879631693499</v>
      </c>
      <c r="HS259">
        <v>15.188000000000001</v>
      </c>
      <c r="HT259">
        <v>3.6912247667673901</v>
      </c>
      <c r="HX259">
        <v>702.4</v>
      </c>
      <c r="HY259">
        <v>274.42664721436898</v>
      </c>
      <c r="IC259">
        <v>29.86</v>
      </c>
      <c r="ID259">
        <v>7.7726033441761002</v>
      </c>
      <c r="IH259">
        <v>3.66</v>
      </c>
      <c r="II259">
        <v>7.0525019815346504</v>
      </c>
      <c r="IM259">
        <v>5340.2</v>
      </c>
      <c r="IN259">
        <v>2707.98484525819</v>
      </c>
      <c r="IS259">
        <v>4.0060000000000002</v>
      </c>
      <c r="IT259">
        <v>5.2814434365176899</v>
      </c>
      <c r="IX259">
        <v>640.79999999999995</v>
      </c>
      <c r="IY259">
        <v>316.20444248574398</v>
      </c>
      <c r="JC259">
        <v>22.84</v>
      </c>
      <c r="JD259">
        <v>3.3379520260273599</v>
      </c>
      <c r="JH259">
        <v>-12.68</v>
      </c>
      <c r="JI259">
        <v>10.6936279871613</v>
      </c>
      <c r="JM259">
        <v>8050.4</v>
      </c>
      <c r="JN259">
        <v>4886.8948729282301</v>
      </c>
      <c r="JS259">
        <v>5.8979999999999997</v>
      </c>
      <c r="JT259">
        <v>4.8409697617860301</v>
      </c>
      <c r="JX259">
        <v>852.4</v>
      </c>
      <c r="JY259">
        <v>282.90623106569899</v>
      </c>
      <c r="KC259">
        <v>19.739999999999998</v>
      </c>
      <c r="KD259">
        <v>4.6686227736513199</v>
      </c>
      <c r="KH259">
        <v>-4.42</v>
      </c>
      <c r="KI259">
        <v>7.3547993722003104</v>
      </c>
      <c r="KM259">
        <v>9720</v>
      </c>
      <c r="KN259">
        <v>3499.0177977233702</v>
      </c>
      <c r="KS259">
        <v>8.3019999999999996</v>
      </c>
      <c r="KT259">
        <v>4.7349308925011799</v>
      </c>
      <c r="KX259">
        <v>840.2</v>
      </c>
      <c r="KY259">
        <v>357.02293091574899</v>
      </c>
      <c r="LC259">
        <v>23.6</v>
      </c>
      <c r="LD259">
        <v>6.7305567014672496</v>
      </c>
      <c r="LH259">
        <v>-3.92</v>
      </c>
      <c r="LI259">
        <v>6.7377543631093699</v>
      </c>
      <c r="LM259">
        <v>9566.6</v>
      </c>
      <c r="LN259">
        <v>4451.7106250469797</v>
      </c>
      <c r="LS259">
        <v>11.9211150503025</v>
      </c>
      <c r="LT259">
        <v>1.5707253860592301</v>
      </c>
      <c r="LX259">
        <v>474.23141892123402</v>
      </c>
      <c r="LY259">
        <v>43.654328771575202</v>
      </c>
      <c r="MC259">
        <v>28.899968149181301</v>
      </c>
      <c r="MD259">
        <v>2.3193711046795</v>
      </c>
      <c r="MH259">
        <v>-3.9554937027227801</v>
      </c>
      <c r="MI259">
        <v>1.2586672339910201</v>
      </c>
      <c r="MM259">
        <v>3647.4988270969998</v>
      </c>
      <c r="MN259">
        <v>501.307363626469</v>
      </c>
      <c r="MS259">
        <v>9.0558047550902199</v>
      </c>
      <c r="MT259">
        <v>1.1547191810597499</v>
      </c>
      <c r="MX259">
        <v>572.06879059347602</v>
      </c>
      <c r="MY259">
        <v>79.351931855972694</v>
      </c>
      <c r="NC259">
        <v>28.652471776259301</v>
      </c>
      <c r="ND259">
        <v>0.66850431439249003</v>
      </c>
      <c r="NH259">
        <v>-5.9862605088060601</v>
      </c>
      <c r="NI259">
        <v>1.68383476017869</v>
      </c>
      <c r="NM259">
        <v>4409.7007653356404</v>
      </c>
      <c r="NN259">
        <v>722.56042781201404</v>
      </c>
      <c r="NS259">
        <f t="shared" ref="NS259:NS322" si="42">(B259*S259+C259*AS259+D259*BS259+E259*CS259+DS259*F259+G259*ES259+H259*FS259+GS259*I259+J259*HS259+IS259*K259+L259*JS259+KS259*M259+N259*LS259+O259*MS259)/SUM(B259:O259)</f>
        <v>3.8469611868918068</v>
      </c>
      <c r="NT259">
        <f t="shared" si="33"/>
        <v>3.7205793446584772</v>
      </c>
      <c r="NX259">
        <f t="shared" si="34"/>
        <v>973.07088404951162</v>
      </c>
      <c r="NY259">
        <f t="shared" si="35"/>
        <v>309.45861329599433</v>
      </c>
      <c r="OC259">
        <f t="shared" si="36"/>
        <v>18.292576822126545</v>
      </c>
      <c r="OD259">
        <f t="shared" si="37"/>
        <v>5.2148604402999048</v>
      </c>
      <c r="OH259">
        <f t="shared" si="38"/>
        <v>-7.4420792837735892</v>
      </c>
      <c r="OI259">
        <f t="shared" si="39"/>
        <v>7.3685473332235398</v>
      </c>
      <c r="OM259">
        <f t="shared" si="40"/>
        <v>13512.275263767826</v>
      </c>
      <c r="ON259">
        <f t="shared" si="41"/>
        <v>4897.5358527342096</v>
      </c>
    </row>
    <row r="260" spans="1:404" x14ac:dyDescent="0.2">
      <c r="S260">
        <v>-1.556</v>
      </c>
      <c r="T260">
        <v>7.0881530625647997</v>
      </c>
      <c r="X260">
        <v>429</v>
      </c>
      <c r="Y260">
        <v>357.68905159512798</v>
      </c>
      <c r="AC260">
        <v>21.04</v>
      </c>
      <c r="AD260">
        <v>4.1159901746522101</v>
      </c>
      <c r="AH260">
        <v>-24.06</v>
      </c>
      <c r="AI260">
        <v>15.203399911784899</v>
      </c>
      <c r="AM260">
        <v>4627.2</v>
      </c>
      <c r="AN260">
        <v>5611.0691886661898</v>
      </c>
      <c r="AS260">
        <v>4.2539999999999996</v>
      </c>
      <c r="AT260">
        <v>3.8175728001860301</v>
      </c>
      <c r="AX260">
        <v>609.6</v>
      </c>
      <c r="AY260">
        <v>234.033543889241</v>
      </c>
      <c r="BC260">
        <v>21.44</v>
      </c>
      <c r="BD260">
        <v>6.0841380618086403</v>
      </c>
      <c r="BH260">
        <v>-12</v>
      </c>
      <c r="BI260">
        <v>9.3557508191633705</v>
      </c>
      <c r="BM260">
        <v>8987</v>
      </c>
      <c r="BN260">
        <v>4556.8149649030001</v>
      </c>
      <c r="BS260">
        <v>3.4039999999999999</v>
      </c>
      <c r="BT260">
        <v>3.1014509031597699</v>
      </c>
      <c r="BX260">
        <v>708.4</v>
      </c>
      <c r="BY260">
        <v>232.02106614367199</v>
      </c>
      <c r="CC260">
        <v>17.78</v>
      </c>
      <c r="CD260">
        <v>6.1234349104528496</v>
      </c>
      <c r="CH260">
        <v>-9.86</v>
      </c>
      <c r="CI260">
        <v>7.97146036253387</v>
      </c>
      <c r="CM260">
        <v>12863</v>
      </c>
      <c r="CN260">
        <v>4029.9256481438802</v>
      </c>
      <c r="CS260">
        <v>6.298</v>
      </c>
      <c r="CT260">
        <v>3.06810829341685</v>
      </c>
      <c r="CX260">
        <v>1100.2</v>
      </c>
      <c r="CY260">
        <v>436.96457268351202</v>
      </c>
      <c r="DC260">
        <v>18.82</v>
      </c>
      <c r="DD260">
        <v>4.9667587971132399</v>
      </c>
      <c r="DH260">
        <v>-4.04</v>
      </c>
      <c r="DI260">
        <v>6.9906813971712296</v>
      </c>
      <c r="DM260">
        <v>15979.6</v>
      </c>
      <c r="DN260">
        <v>6618.7530491012803</v>
      </c>
      <c r="DS260">
        <v>6.5860000000000003</v>
      </c>
      <c r="DT260">
        <v>2.43379454378745</v>
      </c>
      <c r="DX260">
        <v>626.6</v>
      </c>
      <c r="DY260">
        <v>209.15543221828401</v>
      </c>
      <c r="EC260">
        <v>22.74</v>
      </c>
      <c r="ED260">
        <v>3.0502224017078898</v>
      </c>
      <c r="EH260">
        <v>-7.8</v>
      </c>
      <c r="EI260">
        <v>5.0126161876279802</v>
      </c>
      <c r="EM260">
        <v>7754.2</v>
      </c>
      <c r="EN260">
        <v>3807.5196878408001</v>
      </c>
      <c r="ES260">
        <v>10.858000000000001</v>
      </c>
      <c r="ET260">
        <v>3.0741084096664899</v>
      </c>
      <c r="EX260">
        <v>828</v>
      </c>
      <c r="EY260">
        <v>320.08557157011899</v>
      </c>
      <c r="FC260">
        <v>24.9</v>
      </c>
      <c r="FD260">
        <v>5.9951199166652902</v>
      </c>
      <c r="FH260">
        <v>0.18</v>
      </c>
      <c r="FI260">
        <v>6.1485309450665797</v>
      </c>
      <c r="FM260">
        <v>7402.2</v>
      </c>
      <c r="FN260">
        <v>3881.6081078400098</v>
      </c>
      <c r="FS260">
        <v>6.33</v>
      </c>
      <c r="FT260">
        <v>2.9971846388330099</v>
      </c>
      <c r="FX260">
        <v>949.4</v>
      </c>
      <c r="FY260">
        <v>289.53274884697299</v>
      </c>
      <c r="GC260">
        <v>20.88</v>
      </c>
      <c r="GD260">
        <v>5.5579656362217502</v>
      </c>
      <c r="GH260">
        <v>-5.34</v>
      </c>
      <c r="GI260">
        <v>5.0611123699490701</v>
      </c>
      <c r="GM260">
        <v>10611.2</v>
      </c>
      <c r="GN260">
        <v>3806.9058110679498</v>
      </c>
      <c r="GS260">
        <v>13.204000000000001</v>
      </c>
      <c r="GT260">
        <v>2.5167912332466802</v>
      </c>
      <c r="GX260">
        <v>873</v>
      </c>
      <c r="GY260">
        <v>292.68888192068198</v>
      </c>
      <c r="HC260">
        <v>28</v>
      </c>
      <c r="HD260">
        <v>7.1376438072435002</v>
      </c>
      <c r="HH260">
        <v>1.2</v>
      </c>
      <c r="HI260">
        <v>6.4336954126879702</v>
      </c>
      <c r="HM260">
        <v>6801</v>
      </c>
      <c r="HN260">
        <v>2660.35219558371</v>
      </c>
      <c r="HS260">
        <v>13.643500038000001</v>
      </c>
      <c r="HT260">
        <v>2.9135212438406999</v>
      </c>
      <c r="HX260">
        <v>758.8</v>
      </c>
      <c r="HY260">
        <v>288.240348685637</v>
      </c>
      <c r="IC260">
        <v>23.0400000096</v>
      </c>
      <c r="ID260">
        <v>9.0227475844808396</v>
      </c>
      <c r="IH260">
        <v>8.0399998480000008</v>
      </c>
      <c r="II260">
        <v>7.6664860146565497</v>
      </c>
      <c r="IM260">
        <v>5553.2</v>
      </c>
      <c r="IN260">
        <v>2381.0248374243502</v>
      </c>
      <c r="IS260">
        <v>6.8879999999999999</v>
      </c>
      <c r="IT260">
        <v>4.7944548490133796</v>
      </c>
      <c r="IX260">
        <v>797.6</v>
      </c>
      <c r="IY260">
        <v>293.89827185081998</v>
      </c>
      <c r="JC260">
        <v>22.1</v>
      </c>
      <c r="JD260">
        <v>3.6727210172220701</v>
      </c>
      <c r="JH260">
        <v>-5.3</v>
      </c>
      <c r="JI260">
        <v>8.0946494481800908</v>
      </c>
      <c r="JM260">
        <v>8308.6</v>
      </c>
      <c r="JN260">
        <v>4649.0089983833304</v>
      </c>
      <c r="JS260">
        <v>10.933999999999999</v>
      </c>
      <c r="JT260">
        <v>5.4074752232321304</v>
      </c>
      <c r="JX260">
        <v>570</v>
      </c>
      <c r="JY260">
        <v>259.63425459828801</v>
      </c>
      <c r="KC260">
        <v>25.88</v>
      </c>
      <c r="KD260">
        <v>4.60185061082377</v>
      </c>
      <c r="KH260">
        <v>-2.12</v>
      </c>
      <c r="KI260">
        <v>8.50532729421219</v>
      </c>
      <c r="KM260">
        <v>5661.2</v>
      </c>
      <c r="KN260">
        <v>3068.9555675059601</v>
      </c>
      <c r="KS260">
        <v>9.8140000000000001</v>
      </c>
      <c r="KT260">
        <v>4.6194426684229102</v>
      </c>
      <c r="KX260">
        <v>954.8</v>
      </c>
      <c r="KY260">
        <v>299.98282680705398</v>
      </c>
      <c r="LC260">
        <v>25.58</v>
      </c>
      <c r="LD260">
        <v>6.4530719347169603</v>
      </c>
      <c r="LH260">
        <v>-2.64</v>
      </c>
      <c r="LI260">
        <v>6.7329446603312002</v>
      </c>
      <c r="LM260">
        <v>9194.2000000000007</v>
      </c>
      <c r="LN260">
        <v>3368.87487900835</v>
      </c>
      <c r="NS260" t="e">
        <f t="shared" si="42"/>
        <v>#DIV/0!</v>
      </c>
    </row>
    <row r="261" spans="1:404" x14ac:dyDescent="0.2">
      <c r="S261">
        <v>-1.556</v>
      </c>
      <c r="T261">
        <v>7.0881530625647997</v>
      </c>
      <c r="X261">
        <v>429</v>
      </c>
      <c r="Y261">
        <v>357.68905159512798</v>
      </c>
      <c r="AC261">
        <v>21.04</v>
      </c>
      <c r="AD261">
        <v>4.1159901746522101</v>
      </c>
      <c r="AH261">
        <v>-24.06</v>
      </c>
      <c r="AI261">
        <v>15.203399911784899</v>
      </c>
      <c r="AM261">
        <v>4627.2</v>
      </c>
      <c r="AN261">
        <v>5611.0691886661898</v>
      </c>
      <c r="AS261">
        <v>4.2539999999999996</v>
      </c>
      <c r="AT261">
        <v>3.8175728001860301</v>
      </c>
      <c r="AX261">
        <v>609.6</v>
      </c>
      <c r="AY261">
        <v>234.033543889241</v>
      </c>
      <c r="BC261">
        <v>21.44</v>
      </c>
      <c r="BD261">
        <v>6.0841380618086403</v>
      </c>
      <c r="BH261">
        <v>-12</v>
      </c>
      <c r="BI261">
        <v>9.3557508191633705</v>
      </c>
      <c r="BM261">
        <v>8987</v>
      </c>
      <c r="BN261">
        <v>4556.8149649030001</v>
      </c>
      <c r="BS261">
        <v>3.4039999999999999</v>
      </c>
      <c r="BT261">
        <v>3.1014509031597699</v>
      </c>
      <c r="BX261">
        <v>708.4</v>
      </c>
      <c r="BY261">
        <v>232.02106614367199</v>
      </c>
      <c r="CC261">
        <v>17.78</v>
      </c>
      <c r="CD261">
        <v>6.1234349104528496</v>
      </c>
      <c r="CH261">
        <v>-9.86</v>
      </c>
      <c r="CI261">
        <v>7.97146036253387</v>
      </c>
      <c r="CM261">
        <v>12863</v>
      </c>
      <c r="CN261">
        <v>4029.9256481438802</v>
      </c>
      <c r="CS261">
        <v>6.298</v>
      </c>
      <c r="CT261">
        <v>3.06810829341685</v>
      </c>
      <c r="CX261">
        <v>1100.2</v>
      </c>
      <c r="CY261">
        <v>436.96457268351202</v>
      </c>
      <c r="DC261">
        <v>18.82</v>
      </c>
      <c r="DD261">
        <v>4.9667587971132399</v>
      </c>
      <c r="DH261">
        <v>-4.04</v>
      </c>
      <c r="DI261">
        <v>6.9906813971712296</v>
      </c>
      <c r="DM261">
        <v>15979.6</v>
      </c>
      <c r="DN261">
        <v>6618.7530491012803</v>
      </c>
      <c r="DS261">
        <v>6.5860000000000003</v>
      </c>
      <c r="DT261">
        <v>2.43379454378745</v>
      </c>
      <c r="DX261">
        <v>626.6</v>
      </c>
      <c r="DY261">
        <v>209.15543221828401</v>
      </c>
      <c r="EC261">
        <v>22.74</v>
      </c>
      <c r="ED261">
        <v>3.0502224017078898</v>
      </c>
      <c r="EH261">
        <v>-7.8</v>
      </c>
      <c r="EI261">
        <v>5.0126161876279802</v>
      </c>
      <c r="EM261">
        <v>7754.2</v>
      </c>
      <c r="EN261">
        <v>3807.5196878408001</v>
      </c>
      <c r="ES261">
        <v>10.858000000000001</v>
      </c>
      <c r="ET261">
        <v>3.0741084096664899</v>
      </c>
      <c r="EX261">
        <v>828</v>
      </c>
      <c r="EY261">
        <v>320.08557157011899</v>
      </c>
      <c r="FC261">
        <v>24.9</v>
      </c>
      <c r="FD261">
        <v>5.9951199166652902</v>
      </c>
      <c r="FH261">
        <v>0.18</v>
      </c>
      <c r="FI261">
        <v>6.1485309450665797</v>
      </c>
      <c r="FM261">
        <v>7402.2</v>
      </c>
      <c r="FN261">
        <v>3881.6081078400098</v>
      </c>
      <c r="FS261">
        <v>6.33</v>
      </c>
      <c r="FT261">
        <v>2.9971846388330099</v>
      </c>
      <c r="FX261">
        <v>949.4</v>
      </c>
      <c r="FY261">
        <v>289.53274884697299</v>
      </c>
      <c r="GC261">
        <v>20.88</v>
      </c>
      <c r="GD261">
        <v>5.5579656362217502</v>
      </c>
      <c r="GH261">
        <v>-5.34</v>
      </c>
      <c r="GI261">
        <v>5.0611123699490701</v>
      </c>
      <c r="GM261">
        <v>10611.2</v>
      </c>
      <c r="GN261">
        <v>3806.9058110679498</v>
      </c>
      <c r="GS261">
        <v>13.204000000000001</v>
      </c>
      <c r="GT261">
        <v>2.5167912332466802</v>
      </c>
      <c r="GX261">
        <v>873</v>
      </c>
      <c r="GY261">
        <v>292.68888192068198</v>
      </c>
      <c r="HC261">
        <v>28</v>
      </c>
      <c r="HD261">
        <v>7.1376438072435002</v>
      </c>
      <c r="HH261">
        <v>1.2</v>
      </c>
      <c r="HI261">
        <v>6.4336954126879702</v>
      </c>
      <c r="HM261">
        <v>6801</v>
      </c>
      <c r="HN261">
        <v>2660.35219558371</v>
      </c>
      <c r="HS261">
        <v>13.643500038000001</v>
      </c>
      <c r="HT261">
        <v>2.9135212438406999</v>
      </c>
      <c r="HX261">
        <v>758.8</v>
      </c>
      <c r="HY261">
        <v>288.240348685637</v>
      </c>
      <c r="IC261">
        <v>23.0400000096</v>
      </c>
      <c r="ID261">
        <v>9.0227475844808396</v>
      </c>
      <c r="IH261">
        <v>8.0399998480000008</v>
      </c>
      <c r="II261">
        <v>7.6664860146565497</v>
      </c>
      <c r="IM261">
        <v>5553.2</v>
      </c>
      <c r="IN261">
        <v>2381.0248374243502</v>
      </c>
      <c r="IS261">
        <v>6.8879999999999999</v>
      </c>
      <c r="IT261">
        <v>4.7944548490133796</v>
      </c>
      <c r="IX261">
        <v>797.6</v>
      </c>
      <c r="IY261">
        <v>293.89827185081998</v>
      </c>
      <c r="JC261">
        <v>22.1</v>
      </c>
      <c r="JD261">
        <v>3.6727210172220701</v>
      </c>
      <c r="JH261">
        <v>-5.3</v>
      </c>
      <c r="JI261">
        <v>8.0946494481800908</v>
      </c>
      <c r="JM261">
        <v>8308.6</v>
      </c>
      <c r="JN261">
        <v>4649.0089983833304</v>
      </c>
      <c r="JS261">
        <v>10.933999999999999</v>
      </c>
      <c r="JT261">
        <v>5.4074752232321304</v>
      </c>
      <c r="JX261">
        <v>570</v>
      </c>
      <c r="JY261">
        <v>259.63425459828801</v>
      </c>
      <c r="KC261">
        <v>25.88</v>
      </c>
      <c r="KD261">
        <v>4.60185061082377</v>
      </c>
      <c r="KH261">
        <v>-2.12</v>
      </c>
      <c r="KI261">
        <v>8.50532729421219</v>
      </c>
      <c r="KM261">
        <v>5661.2</v>
      </c>
      <c r="KN261">
        <v>3068.9555675059601</v>
      </c>
      <c r="KS261">
        <v>9.8140000000000001</v>
      </c>
      <c r="KT261">
        <v>4.6194426684229102</v>
      </c>
      <c r="KX261">
        <v>954.8</v>
      </c>
      <c r="KY261">
        <v>299.98282680705398</v>
      </c>
      <c r="LC261">
        <v>25.58</v>
      </c>
      <c r="LD261">
        <v>6.4530719347169603</v>
      </c>
      <c r="LH261">
        <v>-2.64</v>
      </c>
      <c r="LI261">
        <v>6.7329446603312002</v>
      </c>
      <c r="LM261">
        <v>9194.2000000000007</v>
      </c>
      <c r="LN261">
        <v>3368.87487900835</v>
      </c>
      <c r="NS261" t="e">
        <f t="shared" si="42"/>
        <v>#DIV/0!</v>
      </c>
    </row>
    <row r="262" spans="1:404" x14ac:dyDescent="0.2">
      <c r="S262">
        <v>-1.556</v>
      </c>
      <c r="T262">
        <v>7.0881530625647997</v>
      </c>
      <c r="X262">
        <v>429</v>
      </c>
      <c r="Y262">
        <v>357.68905159512798</v>
      </c>
      <c r="AC262">
        <v>21.04</v>
      </c>
      <c r="AD262">
        <v>4.1159901746522101</v>
      </c>
      <c r="AH262">
        <v>-24.06</v>
      </c>
      <c r="AI262">
        <v>15.203399911784899</v>
      </c>
      <c r="AM262">
        <v>4627.2</v>
      </c>
      <c r="AN262">
        <v>5611.0691886661898</v>
      </c>
      <c r="AS262">
        <v>4.2539999999999996</v>
      </c>
      <c r="AT262">
        <v>3.8175728001860301</v>
      </c>
      <c r="AX262">
        <v>609.6</v>
      </c>
      <c r="AY262">
        <v>234.033543889241</v>
      </c>
      <c r="BC262">
        <v>21.44</v>
      </c>
      <c r="BD262">
        <v>6.0841380618086403</v>
      </c>
      <c r="BH262">
        <v>-12</v>
      </c>
      <c r="BI262">
        <v>9.3557508191633705</v>
      </c>
      <c r="BM262">
        <v>8987</v>
      </c>
      <c r="BN262">
        <v>4556.8149649030001</v>
      </c>
      <c r="BS262">
        <v>3.4039999999999999</v>
      </c>
      <c r="BT262">
        <v>3.1014509031597699</v>
      </c>
      <c r="BX262">
        <v>708.4</v>
      </c>
      <c r="BY262">
        <v>232.02106614367199</v>
      </c>
      <c r="CC262">
        <v>17.78</v>
      </c>
      <c r="CD262">
        <v>6.1234349104528496</v>
      </c>
      <c r="CH262">
        <v>-9.86</v>
      </c>
      <c r="CI262">
        <v>7.97146036253387</v>
      </c>
      <c r="CM262">
        <v>12863</v>
      </c>
      <c r="CN262">
        <v>4029.9256481438802</v>
      </c>
      <c r="CS262">
        <v>6.298</v>
      </c>
      <c r="CT262">
        <v>3.06810829341685</v>
      </c>
      <c r="CX262">
        <v>1100.2</v>
      </c>
      <c r="CY262">
        <v>436.96457268351202</v>
      </c>
      <c r="DC262">
        <v>18.82</v>
      </c>
      <c r="DD262">
        <v>4.9667587971132399</v>
      </c>
      <c r="DH262">
        <v>-4.04</v>
      </c>
      <c r="DI262">
        <v>6.9906813971712296</v>
      </c>
      <c r="DM262">
        <v>15979.6</v>
      </c>
      <c r="DN262">
        <v>6618.7530491012803</v>
      </c>
      <c r="DS262">
        <v>6.5860000000000003</v>
      </c>
      <c r="DT262">
        <v>2.43379454378745</v>
      </c>
      <c r="DX262">
        <v>626.6</v>
      </c>
      <c r="DY262">
        <v>209.15543221828401</v>
      </c>
      <c r="EC262">
        <v>22.74</v>
      </c>
      <c r="ED262">
        <v>3.0502224017078898</v>
      </c>
      <c r="EH262">
        <v>-7.8</v>
      </c>
      <c r="EI262">
        <v>5.0126161876279802</v>
      </c>
      <c r="EM262">
        <v>7754.2</v>
      </c>
      <c r="EN262">
        <v>3807.5196878408001</v>
      </c>
      <c r="ES262">
        <v>10.858000000000001</v>
      </c>
      <c r="ET262">
        <v>3.0741084096664899</v>
      </c>
      <c r="EX262">
        <v>828</v>
      </c>
      <c r="EY262">
        <v>320.08557157011899</v>
      </c>
      <c r="FC262">
        <v>24.9</v>
      </c>
      <c r="FD262">
        <v>5.9951199166652902</v>
      </c>
      <c r="FH262">
        <v>0.18</v>
      </c>
      <c r="FI262">
        <v>6.1485309450665797</v>
      </c>
      <c r="FM262">
        <v>7402.2</v>
      </c>
      <c r="FN262">
        <v>3881.6081078400098</v>
      </c>
      <c r="FS262">
        <v>6.33</v>
      </c>
      <c r="FT262">
        <v>2.9971846388330099</v>
      </c>
      <c r="FX262">
        <v>949.4</v>
      </c>
      <c r="FY262">
        <v>289.53274884697299</v>
      </c>
      <c r="GC262">
        <v>20.88</v>
      </c>
      <c r="GD262">
        <v>5.5579656362217502</v>
      </c>
      <c r="GH262">
        <v>-5.34</v>
      </c>
      <c r="GI262">
        <v>5.0611123699490701</v>
      </c>
      <c r="GM262">
        <v>10611.2</v>
      </c>
      <c r="GN262">
        <v>3806.9058110679498</v>
      </c>
      <c r="GS262">
        <v>13.204000000000001</v>
      </c>
      <c r="GT262">
        <v>2.5167912332466802</v>
      </c>
      <c r="GX262">
        <v>873</v>
      </c>
      <c r="GY262">
        <v>292.68888192068198</v>
      </c>
      <c r="HC262">
        <v>28</v>
      </c>
      <c r="HD262">
        <v>7.1376438072435002</v>
      </c>
      <c r="HH262">
        <v>1.2</v>
      </c>
      <c r="HI262">
        <v>6.4336954126879702</v>
      </c>
      <c r="HM262">
        <v>6801</v>
      </c>
      <c r="HN262">
        <v>2660.35219558371</v>
      </c>
      <c r="HS262">
        <v>13.643500038000001</v>
      </c>
      <c r="HT262">
        <v>2.9135212438406999</v>
      </c>
      <c r="HX262">
        <v>758.8</v>
      </c>
      <c r="HY262">
        <v>288.240348685637</v>
      </c>
      <c r="IC262">
        <v>23.0400000096</v>
      </c>
      <c r="ID262">
        <v>9.0227475844808396</v>
      </c>
      <c r="IH262">
        <v>8.0399998480000008</v>
      </c>
      <c r="II262">
        <v>7.6664860146565497</v>
      </c>
      <c r="IM262">
        <v>5553.2</v>
      </c>
      <c r="IN262">
        <v>2381.0248374243502</v>
      </c>
      <c r="IS262">
        <v>6.8879999999999999</v>
      </c>
      <c r="IT262">
        <v>4.7944548490133796</v>
      </c>
      <c r="IX262">
        <v>797.6</v>
      </c>
      <c r="IY262">
        <v>293.89827185081998</v>
      </c>
      <c r="JC262">
        <v>22.1</v>
      </c>
      <c r="JD262">
        <v>3.6727210172220701</v>
      </c>
      <c r="JH262">
        <v>-5.3</v>
      </c>
      <c r="JI262">
        <v>8.0946494481800908</v>
      </c>
      <c r="JM262">
        <v>8308.6</v>
      </c>
      <c r="JN262">
        <v>4649.0089983833304</v>
      </c>
      <c r="JS262">
        <v>10.933999999999999</v>
      </c>
      <c r="JT262">
        <v>5.4074752232321304</v>
      </c>
      <c r="JX262">
        <v>570</v>
      </c>
      <c r="JY262">
        <v>259.63425459828801</v>
      </c>
      <c r="KC262">
        <v>25.88</v>
      </c>
      <c r="KD262">
        <v>4.60185061082377</v>
      </c>
      <c r="KH262">
        <v>-2.12</v>
      </c>
      <c r="KI262">
        <v>8.50532729421219</v>
      </c>
      <c r="KM262">
        <v>5661.2</v>
      </c>
      <c r="KN262">
        <v>3068.9555675059601</v>
      </c>
      <c r="KS262">
        <v>9.8140000000000001</v>
      </c>
      <c r="KT262">
        <v>4.6194426684229102</v>
      </c>
      <c r="KX262">
        <v>954.8</v>
      </c>
      <c r="KY262">
        <v>299.98282680705398</v>
      </c>
      <c r="LC262">
        <v>25.58</v>
      </c>
      <c r="LD262">
        <v>6.4530719347169603</v>
      </c>
      <c r="LH262">
        <v>-2.64</v>
      </c>
      <c r="LI262">
        <v>6.7329446603312002</v>
      </c>
      <c r="LM262">
        <v>9194.2000000000007</v>
      </c>
      <c r="LN262">
        <v>3368.87487900835</v>
      </c>
      <c r="NS262" t="e">
        <f t="shared" si="42"/>
        <v>#DIV/0!</v>
      </c>
    </row>
    <row r="263" spans="1:404" x14ac:dyDescent="0.2">
      <c r="A263">
        <v>26.827000000000002</v>
      </c>
      <c r="B263">
        <v>5.2817404740000002</v>
      </c>
      <c r="C263">
        <v>10.79354599</v>
      </c>
      <c r="D263">
        <v>9.8086602060000008</v>
      </c>
      <c r="E263">
        <v>10.79354599</v>
      </c>
      <c r="F263">
        <v>10.79354599</v>
      </c>
      <c r="G263">
        <v>10.79354599</v>
      </c>
      <c r="H263">
        <v>10.79354599</v>
      </c>
      <c r="I263">
        <v>6.4966912920000004</v>
      </c>
      <c r="J263">
        <v>5.5118055119999996</v>
      </c>
      <c r="K263">
        <v>11.659827959999999</v>
      </c>
      <c r="L263">
        <v>3.5693136600000002</v>
      </c>
      <c r="M263">
        <v>3.5693136600000002</v>
      </c>
      <c r="N263">
        <v>0</v>
      </c>
      <c r="O263">
        <v>0</v>
      </c>
      <c r="P263">
        <v>0</v>
      </c>
      <c r="Q263">
        <v>0.98488578000000004</v>
      </c>
      <c r="S263">
        <v>-1.6779999999999999</v>
      </c>
      <c r="T263">
        <v>6.4796993445020501</v>
      </c>
      <c r="X263">
        <v>355.8</v>
      </c>
      <c r="Y263">
        <v>336.64971187745601</v>
      </c>
      <c r="AC263">
        <v>18.82</v>
      </c>
      <c r="AD263">
        <v>4.1517941870884796</v>
      </c>
      <c r="AH263">
        <v>-23.38</v>
      </c>
      <c r="AI263">
        <v>14.8150459738984</v>
      </c>
      <c r="AM263">
        <v>6098</v>
      </c>
      <c r="AN263">
        <v>5684.6324265127396</v>
      </c>
      <c r="AS263">
        <v>-1.274</v>
      </c>
      <c r="AT263">
        <v>3.7492365140956401</v>
      </c>
      <c r="AX263">
        <v>332.2</v>
      </c>
      <c r="AY263">
        <v>232.28511576327301</v>
      </c>
      <c r="BC263">
        <v>21.68</v>
      </c>
      <c r="BD263">
        <v>6.2795699241351297</v>
      </c>
      <c r="BH263">
        <v>-25.4</v>
      </c>
      <c r="BI263">
        <v>9.0066491191901097</v>
      </c>
      <c r="BM263">
        <v>3952.4</v>
      </c>
      <c r="BN263">
        <v>4496.9553086227897</v>
      </c>
      <c r="BS263">
        <v>1.044</v>
      </c>
      <c r="BT263">
        <v>2.6834450183438499</v>
      </c>
      <c r="BX263">
        <v>698</v>
      </c>
      <c r="BY263">
        <v>296.48573011330501</v>
      </c>
      <c r="CC263">
        <v>17.899999999999999</v>
      </c>
      <c r="CD263">
        <v>5.1154226031187102</v>
      </c>
      <c r="CH263">
        <v>-14.54</v>
      </c>
      <c r="CI263">
        <v>6.7793531746847604</v>
      </c>
      <c r="CM263">
        <v>10105.6</v>
      </c>
      <c r="CN263">
        <v>4097.9731827174101</v>
      </c>
      <c r="CS263">
        <v>4.6539999999999999</v>
      </c>
      <c r="CT263">
        <v>3.3207137494183598</v>
      </c>
      <c r="CX263">
        <v>557.79999999999995</v>
      </c>
      <c r="CY263">
        <v>335.48971580910001</v>
      </c>
      <c r="DC263">
        <v>23.46</v>
      </c>
      <c r="DD263">
        <v>4.6507872166196602</v>
      </c>
      <c r="DH263">
        <v>-13.62</v>
      </c>
      <c r="DI263">
        <v>8.1910652745920398</v>
      </c>
      <c r="DM263">
        <v>6475.4</v>
      </c>
      <c r="DN263">
        <v>5287.9823481763096</v>
      </c>
      <c r="DS263">
        <v>-4.1840000000000002</v>
      </c>
      <c r="DT263">
        <v>3.23831117216465</v>
      </c>
      <c r="DX263">
        <v>329.2</v>
      </c>
      <c r="DY263">
        <v>220.91111950856899</v>
      </c>
      <c r="EC263">
        <v>19.54</v>
      </c>
      <c r="ED263">
        <v>3.1183384506281899</v>
      </c>
      <c r="EH263">
        <v>-30.34</v>
      </c>
      <c r="EI263">
        <v>7.1803864377603199</v>
      </c>
      <c r="EM263">
        <v>4264.3999999999996</v>
      </c>
      <c r="EN263">
        <v>3956.5796775682602</v>
      </c>
      <c r="ES263">
        <v>5.1059999999999999</v>
      </c>
      <c r="ET263">
        <v>2.7563662575910501</v>
      </c>
      <c r="EX263">
        <v>1126.8</v>
      </c>
      <c r="EY263">
        <v>385.52426269131502</v>
      </c>
      <c r="FC263">
        <v>21.6</v>
      </c>
      <c r="FD263">
        <v>6.0442109635841703</v>
      </c>
      <c r="FH263">
        <v>-9.4</v>
      </c>
      <c r="FI263">
        <v>6.9646279726996996</v>
      </c>
      <c r="FM263">
        <v>13330.4</v>
      </c>
      <c r="FN263">
        <v>5225.8018927345302</v>
      </c>
      <c r="FS263">
        <v>0.65</v>
      </c>
      <c r="FT263">
        <v>3.2483084855050399</v>
      </c>
      <c r="FX263">
        <v>746.4</v>
      </c>
      <c r="FY263">
        <v>252.44643352579601</v>
      </c>
      <c r="GC263">
        <v>15.1</v>
      </c>
      <c r="GD263">
        <v>5.9452862094283603</v>
      </c>
      <c r="GH263">
        <v>-11.46</v>
      </c>
      <c r="GI263">
        <v>5.78354624112416</v>
      </c>
      <c r="GM263">
        <v>9468</v>
      </c>
      <c r="GN263">
        <v>3274.2909342769299</v>
      </c>
      <c r="GS263">
        <v>5.7460000000000004</v>
      </c>
      <c r="GT263">
        <v>3.4457587181814899</v>
      </c>
      <c r="GX263">
        <v>1331.2</v>
      </c>
      <c r="GY263">
        <v>346.06344053049401</v>
      </c>
      <c r="HC263">
        <v>21.1</v>
      </c>
      <c r="HD263">
        <v>7.2776668508842297</v>
      </c>
      <c r="HH263">
        <v>-6.1</v>
      </c>
      <c r="HI263">
        <v>6.78467578746824</v>
      </c>
      <c r="HM263">
        <v>12736</v>
      </c>
      <c r="HN263">
        <v>3563.5115238373201</v>
      </c>
      <c r="HS263">
        <v>13.82</v>
      </c>
      <c r="HT263">
        <v>3.6026578293952398</v>
      </c>
      <c r="HX263">
        <v>640</v>
      </c>
      <c r="HY263">
        <v>275.32672892816203</v>
      </c>
      <c r="IC263">
        <v>29.86</v>
      </c>
      <c r="ID263">
        <v>7.7328001345079498</v>
      </c>
      <c r="IH263">
        <v>1.56</v>
      </c>
      <c r="II263">
        <v>6.9697241693732304</v>
      </c>
      <c r="IM263">
        <v>4957.3999999999996</v>
      </c>
      <c r="IN263">
        <v>2615.2421084150101</v>
      </c>
      <c r="IS263">
        <v>-3.048</v>
      </c>
      <c r="IT263">
        <v>4.74370211163024</v>
      </c>
      <c r="IX263">
        <v>459.8</v>
      </c>
      <c r="IY263">
        <v>272.12605527664198</v>
      </c>
      <c r="JC263">
        <v>17.48</v>
      </c>
      <c r="JD263">
        <v>3.6823866658075199</v>
      </c>
      <c r="JH263">
        <v>-22</v>
      </c>
      <c r="JI263">
        <v>7.82177041811455</v>
      </c>
      <c r="JM263">
        <v>8105.4</v>
      </c>
      <c r="JN263">
        <v>5181.0512931421899</v>
      </c>
      <c r="JS263">
        <v>-5.77</v>
      </c>
      <c r="JT263">
        <v>4.63198848368123</v>
      </c>
      <c r="JX263">
        <v>291</v>
      </c>
      <c r="JY263">
        <v>240.17074176678699</v>
      </c>
      <c r="KC263">
        <v>17</v>
      </c>
      <c r="KD263">
        <v>4.3218693807354596</v>
      </c>
      <c r="KH263">
        <v>-29.48</v>
      </c>
      <c r="KI263">
        <v>7.2201615896369198</v>
      </c>
      <c r="KM263">
        <v>3950.2</v>
      </c>
      <c r="KN263">
        <v>2819.3485487615499</v>
      </c>
      <c r="KS263">
        <v>3.1739999999999999</v>
      </c>
      <c r="KT263">
        <v>4.9768735298048101</v>
      </c>
      <c r="KX263">
        <v>421.8</v>
      </c>
      <c r="KY263">
        <v>244.96853951865</v>
      </c>
      <c r="LC263">
        <v>24.54</v>
      </c>
      <c r="LD263">
        <v>6.2728843995424004</v>
      </c>
      <c r="LH263">
        <v>-17.36</v>
      </c>
      <c r="LI263">
        <v>7.8942594722440198</v>
      </c>
      <c r="LM263">
        <v>4208.3999999999996</v>
      </c>
      <c r="LN263">
        <v>2736.1072920418601</v>
      </c>
      <c r="LS263">
        <v>10.872284874360099</v>
      </c>
      <c r="LT263">
        <v>1.9754709754770099</v>
      </c>
      <c r="LX263">
        <v>423.40848554956898</v>
      </c>
      <c r="LY263">
        <v>53.1677504106922</v>
      </c>
      <c r="MC263">
        <v>28.4360133175249</v>
      </c>
      <c r="MD263">
        <v>3.3551105549942299</v>
      </c>
      <c r="MH263">
        <v>-6.2442482772758003</v>
      </c>
      <c r="MI263">
        <v>1.4454620370534601</v>
      </c>
      <c r="MM263">
        <v>3180.4322188976398</v>
      </c>
      <c r="MN263">
        <v>615.67297685559595</v>
      </c>
      <c r="MS263">
        <v>11.015811669803499</v>
      </c>
      <c r="MT263">
        <v>0.80697739246397804</v>
      </c>
      <c r="MX263">
        <v>463.22229106659</v>
      </c>
      <c r="MY263">
        <v>62.002321128678197</v>
      </c>
      <c r="NC263">
        <v>29.636525609388698</v>
      </c>
      <c r="ND263">
        <v>0.56963698830455101</v>
      </c>
      <c r="NH263">
        <v>-4.2512052551542103</v>
      </c>
      <c r="NI263">
        <v>1.2910021646521399</v>
      </c>
      <c r="NM263">
        <v>3566.3970484636602</v>
      </c>
      <c r="NN263">
        <v>637.57633072877297</v>
      </c>
      <c r="NS263">
        <f t="shared" si="42"/>
        <v>1.2369204889376926</v>
      </c>
      <c r="NT263">
        <f t="shared" ref="NT263:NT324" si="43">($B$2*T263+$C$2*AT263+$D$2*BT263+$E$2*CT263+$F$2*DT263+$G$2*ET263+$H$2*FT263+$I$2*GT263+$J$2*HT263+$K$2*IT263+$L$2*JT263+$M$2*KT263+$N$2*LT263+$O$2*MT263)/SUM($B$2:$O$2)</f>
        <v>3.6314948167765433</v>
      </c>
      <c r="NX263">
        <f t="shared" ref="NX263:NX324" si="44">($B$2*X263+$C$2*AX263+$D$2*BX263+$E$2*CX263+$F$2*DX263+$G$2*EX263+$H$2*FX263+$I$2*GX263+$J$2*HX263+$K$2*IX263+$L$2*JX263+$M$2*KX263+$N$2*LX263+$O$2*MX263)/SUM($B$2:$O$2)</f>
        <v>665.26041893670697</v>
      </c>
      <c r="NY263">
        <f t="shared" ref="NY263:NY324" si="45">($B$2*Y263+$C$2*AY263+$D$2*BY263+$E$2*CY263+$F$2*DY263+$G$2*EY263+$H$2*FY263+$I$2*GY263+$J$2*HY263+$K$2*IY263+$L$2*JY263+$M$2*KY263+$N$2*LY263+$O$2*MY263)/SUM($B$2:$O$2)</f>
        <v>292.0773860564525</v>
      </c>
      <c r="OC263">
        <f t="shared" ref="OC263:OC324" si="46">($B$2*AC263+$C$2*BC263+$D$2*CC263+$E$2*DC263+$F$2*EC263+$G$2*FC263+$H$2*GC263+$I$2*HC263+$J$2*IC263+$K$2*JC263+$L$2*KC263+$M$2*LC263+$N$2*MC263+$O$2*NC263)/SUM($B$2:$O$2)</f>
        <v>20.021422840743945</v>
      </c>
      <c r="OD263">
        <f t="shared" ref="OD263:OD324" si="47">($B$2*AD263+$C$2*BD263+$D$2*CD263+$E$2*DD263+$F$2*ED263+$G$2*FD263+$H$2*GD263+$I$2*HD263+$J$2*ID263+$K$2*JD263+$L$2*KD263+$M$2*LD263+$N$2*MD263+$O$2*ND263)/SUM($B$2:$O$2)</f>
        <v>5.2312683071152675</v>
      </c>
      <c r="OH263">
        <f t="shared" ref="OH263:OH324" si="48">($B$2*AH263+$C$2*BH263+$D$2*CH263+$E$2*DH263+$F$2*EH263+$G$2*FH263+$H$2*GH263+$I$2*HH263+$J$2*IH263+$K$2*JH263+$L$2*KH263+$M$2*LH263+$N$2*MH263+$O$2*NH263)/SUM($B$2:$O$2)</f>
        <v>-16.920303455635807</v>
      </c>
      <c r="OI263">
        <f t="shared" ref="OI263:OI324" si="49">($B$2*AI263+$C$2*BI263+$D$2*CI263+$E$2*DI263+$F$2*EI263+$G$2*FI263+$H$2*GI263+$I$2*HI263+$J$2*II263+$K$2*JI263+$L$2*KI263+$M$2*LI263+$N$2*MI263+$O$2*NI263)/SUM($B$2:$O$2)</f>
        <v>7.6325076145191764</v>
      </c>
      <c r="OM263">
        <f t="shared" ref="OM263:OM324" si="50">($B$2*AM263+$C$2*BM263+$D$2*CM263+$E$2*DM263+$F$2*EM263+$G$2*FM263+$H$2*GM263+$I$2*HM263+$J$2*IM263+$K$2*JM263+$L$2*KM263+$M$2*LM263+$N$2*MM263+$O$2*NM263)/SUM($B$2:$O$2)</f>
        <v>8027.5239521714602</v>
      </c>
      <c r="ON263">
        <f t="shared" ref="ON263:ON324" si="51">($B$2*AN263+$C$2*BN263+$D$2*CN263+$E$2*DN263+$F$2*EN263+$G$2*FN263+$H$2*GN263+$I$2*HN263+$J$2*IN263+$K$2*JN263+$L$2*KN263+$M$2*LN263+$N$2*MN263+$O$2*NN263)/SUM($B$2:$O$2)</f>
        <v>4279.7632325659497</v>
      </c>
    </row>
    <row r="264" spans="1:404" x14ac:dyDescent="0.2">
      <c r="A264">
        <v>26.873000000000001</v>
      </c>
      <c r="B264">
        <v>3.0046083650000002</v>
      </c>
      <c r="C264">
        <v>11.07306547</v>
      </c>
      <c r="D264">
        <v>11.07306547</v>
      </c>
      <c r="E264">
        <v>11.07306547</v>
      </c>
      <c r="F264">
        <v>11.07306547</v>
      </c>
      <c r="G264">
        <v>11.07306547</v>
      </c>
      <c r="H264">
        <v>11.07306547</v>
      </c>
      <c r="I264">
        <v>8.068457102</v>
      </c>
      <c r="J264">
        <v>8.068457102</v>
      </c>
      <c r="K264">
        <v>7.4655499699999996</v>
      </c>
      <c r="L264">
        <v>1.516575089</v>
      </c>
      <c r="M264">
        <v>1.516575089</v>
      </c>
      <c r="N264">
        <v>0</v>
      </c>
      <c r="O264">
        <v>0</v>
      </c>
      <c r="P264">
        <v>0</v>
      </c>
      <c r="Q264">
        <v>0</v>
      </c>
      <c r="S264">
        <v>-1.6779999999999999</v>
      </c>
      <c r="T264">
        <v>6.5861416017193104</v>
      </c>
      <c r="X264">
        <v>355.8</v>
      </c>
      <c r="Y264">
        <v>345.612819220728</v>
      </c>
      <c r="AC264">
        <v>18.82</v>
      </c>
      <c r="AD264">
        <v>4.1455260749480303</v>
      </c>
      <c r="AH264">
        <v>-23.38</v>
      </c>
      <c r="AI264">
        <v>14.7366048385726</v>
      </c>
      <c r="AM264">
        <v>6098</v>
      </c>
      <c r="AN264">
        <v>5643.1196674225903</v>
      </c>
      <c r="AS264">
        <v>-2.7679999999999998</v>
      </c>
      <c r="AT264">
        <v>4.2666663774511102</v>
      </c>
      <c r="AX264">
        <v>371</v>
      </c>
      <c r="AY264">
        <v>356.73423905874301</v>
      </c>
      <c r="BC264">
        <v>20.32</v>
      </c>
      <c r="BD264">
        <v>6.3647539600193097</v>
      </c>
      <c r="BH264">
        <v>-25.2</v>
      </c>
      <c r="BI264">
        <v>10.2254693094005</v>
      </c>
      <c r="BM264">
        <v>4686.8</v>
      </c>
      <c r="BN264">
        <v>6896.9562511558797</v>
      </c>
      <c r="BS264">
        <v>1.704</v>
      </c>
      <c r="BT264">
        <v>2.8386479979947299</v>
      </c>
      <c r="BX264">
        <v>811.6</v>
      </c>
      <c r="BY264">
        <v>315.14701643969198</v>
      </c>
      <c r="CC264">
        <v>20.54</v>
      </c>
      <c r="CD264">
        <v>5.6026162071787304</v>
      </c>
      <c r="CH264">
        <v>-14.56</v>
      </c>
      <c r="CI264">
        <v>8.5341120781133792</v>
      </c>
      <c r="CM264">
        <v>11205.6</v>
      </c>
      <c r="CN264">
        <v>4901.6364029250899</v>
      </c>
      <c r="CS264">
        <v>7.6239999999999997</v>
      </c>
      <c r="CT264">
        <v>3.0787932525906001</v>
      </c>
      <c r="CX264">
        <v>793.8</v>
      </c>
      <c r="CY264">
        <v>360.328060752385</v>
      </c>
      <c r="DC264">
        <v>21.04</v>
      </c>
      <c r="DD264">
        <v>4.6877906494585098</v>
      </c>
      <c r="DH264">
        <v>-3.1</v>
      </c>
      <c r="DI264">
        <v>7.2731940733641904</v>
      </c>
      <c r="DM264">
        <v>10379.799999999999</v>
      </c>
      <c r="DN264">
        <v>5937.3082716031304</v>
      </c>
      <c r="DS264">
        <v>2.2440000000000002</v>
      </c>
      <c r="DT264">
        <v>2.78592527661828</v>
      </c>
      <c r="DX264">
        <v>586.20000000000005</v>
      </c>
      <c r="DY264">
        <v>285.79273546606203</v>
      </c>
      <c r="EC264">
        <v>21.34</v>
      </c>
      <c r="ED264">
        <v>3.2906647054490801</v>
      </c>
      <c r="EH264">
        <v>-15.26</v>
      </c>
      <c r="EI264">
        <v>6.4934861365210796</v>
      </c>
      <c r="EM264">
        <v>6918.2</v>
      </c>
      <c r="EN264">
        <v>4504.2560804615196</v>
      </c>
      <c r="ES264">
        <v>5.218</v>
      </c>
      <c r="ET264">
        <v>2.4651822288458498</v>
      </c>
      <c r="EX264">
        <v>1158.4000000000001</v>
      </c>
      <c r="EY264">
        <v>290.299262111014</v>
      </c>
      <c r="FC264">
        <v>20.74</v>
      </c>
      <c r="FD264">
        <v>5.6338156253970899</v>
      </c>
      <c r="FH264">
        <v>-6.42</v>
      </c>
      <c r="FI264">
        <v>5.9387686254043404</v>
      </c>
      <c r="FM264">
        <v>10888.6</v>
      </c>
      <c r="FN264">
        <v>3682.7923111452601</v>
      </c>
      <c r="FS264">
        <v>5.1820000000000004</v>
      </c>
      <c r="FT264">
        <v>2.9235653139240099</v>
      </c>
      <c r="FX264">
        <v>983.8</v>
      </c>
      <c r="FY264">
        <v>265.88463174220499</v>
      </c>
      <c r="GC264">
        <v>20.58</v>
      </c>
      <c r="GD264">
        <v>5.38659616941717</v>
      </c>
      <c r="GH264">
        <v>-5.6</v>
      </c>
      <c r="GI264">
        <v>5.0607390547760902</v>
      </c>
      <c r="GM264">
        <v>9897.6</v>
      </c>
      <c r="GN264">
        <v>3379.52732710293</v>
      </c>
      <c r="GS264">
        <v>8.0925001139999999</v>
      </c>
      <c r="GT264">
        <v>2.91568179628824</v>
      </c>
      <c r="GX264">
        <v>818</v>
      </c>
      <c r="GY264">
        <v>345.98650399035199</v>
      </c>
      <c r="HC264">
        <v>11.9600000094</v>
      </c>
      <c r="HD264">
        <v>9.0032941512010201</v>
      </c>
      <c r="HH264">
        <v>8.66</v>
      </c>
      <c r="HI264">
        <v>10.796775660740201</v>
      </c>
      <c r="HM264">
        <v>7084.6</v>
      </c>
      <c r="HN264">
        <v>3508.6533616175898</v>
      </c>
      <c r="HS264">
        <v>14.106</v>
      </c>
      <c r="HT264">
        <v>3.8562719248025501</v>
      </c>
      <c r="HX264">
        <v>710</v>
      </c>
      <c r="HY264">
        <v>285.419121897266</v>
      </c>
      <c r="IC264">
        <v>29.12</v>
      </c>
      <c r="ID264">
        <v>7.8310840316696497</v>
      </c>
      <c r="IH264">
        <v>2.44</v>
      </c>
      <c r="II264">
        <v>7.0641469374018904</v>
      </c>
      <c r="IM264">
        <v>5750.4</v>
      </c>
      <c r="IN264">
        <v>2847.4511381007901</v>
      </c>
      <c r="IS264">
        <v>-3.9</v>
      </c>
      <c r="IT264">
        <v>4.8057655134450599</v>
      </c>
      <c r="IX264">
        <v>633.4</v>
      </c>
      <c r="IY264">
        <v>327.12873615833001</v>
      </c>
      <c r="JC264">
        <v>18.34</v>
      </c>
      <c r="JD264">
        <v>3.3139195286985199</v>
      </c>
      <c r="JH264">
        <v>-22.8</v>
      </c>
      <c r="JI264">
        <v>8.7203540871891398</v>
      </c>
      <c r="JM264">
        <v>7707.2</v>
      </c>
      <c r="JN264">
        <v>5264.5743995630401</v>
      </c>
      <c r="JS264">
        <v>2.67</v>
      </c>
      <c r="JT264">
        <v>5.1661871801492296</v>
      </c>
      <c r="JX264">
        <v>787.6</v>
      </c>
      <c r="JY264">
        <v>285.71219618831202</v>
      </c>
      <c r="KC264">
        <v>20.260000000000002</v>
      </c>
      <c r="KD264">
        <v>4.63731517470071</v>
      </c>
      <c r="KH264">
        <v>-13.06</v>
      </c>
      <c r="KI264">
        <v>8.4599719259393993</v>
      </c>
      <c r="KM264">
        <v>8390.7999999999993</v>
      </c>
      <c r="KN264">
        <v>3285.7704774376398</v>
      </c>
      <c r="KS264">
        <v>11.848000000000001</v>
      </c>
      <c r="KT264">
        <v>4.5377586354326196</v>
      </c>
      <c r="KX264">
        <v>528</v>
      </c>
      <c r="KY264">
        <v>247.25605065592299</v>
      </c>
      <c r="LC264">
        <v>27.56</v>
      </c>
      <c r="LD264">
        <v>6.1964030480036598</v>
      </c>
      <c r="LH264">
        <v>-0.88</v>
      </c>
      <c r="LI264">
        <v>6.6245612797061</v>
      </c>
      <c r="LM264">
        <v>4422.2</v>
      </c>
      <c r="LN264">
        <v>2818.0518165736398</v>
      </c>
      <c r="LS264">
        <v>11.3612681776783</v>
      </c>
      <c r="LT264">
        <v>3.6728317006936599</v>
      </c>
      <c r="LX264">
        <v>391.31834626871103</v>
      </c>
      <c r="LY264">
        <v>98.240261135025094</v>
      </c>
      <c r="MC264">
        <v>27.8660871170019</v>
      </c>
      <c r="MD264">
        <v>6.4103844932436598</v>
      </c>
      <c r="MH264">
        <v>-5.1355484303451204</v>
      </c>
      <c r="MI264">
        <v>1.90418276864159</v>
      </c>
      <c r="MM264">
        <v>2823.5670363583199</v>
      </c>
      <c r="MN264">
        <v>1132.0426018912799</v>
      </c>
      <c r="MS264">
        <v>8.7572822913193704</v>
      </c>
      <c r="MT264">
        <v>1.59331605054715</v>
      </c>
      <c r="MX264">
        <v>459.63933528415299</v>
      </c>
      <c r="MY264">
        <v>70.370149904487604</v>
      </c>
      <c r="NC264">
        <v>26.990362441070602</v>
      </c>
      <c r="ND264">
        <v>0.97470538633366499</v>
      </c>
      <c r="NH264">
        <v>-6.19594127564348</v>
      </c>
      <c r="NI264">
        <v>2.3314284604785001</v>
      </c>
      <c r="NM264">
        <v>3615.7935260333202</v>
      </c>
      <c r="NN264">
        <v>700.54941439319703</v>
      </c>
      <c r="NS264">
        <f t="shared" si="42"/>
        <v>3.951087892819114</v>
      </c>
      <c r="NT264">
        <f t="shared" si="43"/>
        <v>3.466126811510152</v>
      </c>
      <c r="NX264">
        <f t="shared" si="44"/>
        <v>761.30010621534666</v>
      </c>
      <c r="NY264">
        <f t="shared" si="45"/>
        <v>311.71640971280192</v>
      </c>
      <c r="OC264">
        <f t="shared" si="46"/>
        <v>19.965448198024166</v>
      </c>
      <c r="OD264">
        <f t="shared" si="47"/>
        <v>5.3246997746854916</v>
      </c>
      <c r="OH264">
        <f t="shared" si="48"/>
        <v>-9.5011166644070659</v>
      </c>
      <c r="OI264">
        <f t="shared" si="49"/>
        <v>7.8688299127240402</v>
      </c>
      <c r="OM264">
        <f t="shared" si="50"/>
        <v>8319.2911381010763</v>
      </c>
      <c r="ON264">
        <f t="shared" si="51"/>
        <v>4512.5570224787771</v>
      </c>
    </row>
    <row r="265" spans="1:404" x14ac:dyDescent="0.2">
      <c r="S265">
        <v>-1.556</v>
      </c>
      <c r="T265">
        <v>7.0881530625647997</v>
      </c>
      <c r="X265">
        <v>429</v>
      </c>
      <c r="Y265">
        <v>357.68905159512798</v>
      </c>
      <c r="AC265">
        <v>21.04</v>
      </c>
      <c r="AD265">
        <v>4.1159901746522101</v>
      </c>
      <c r="AH265">
        <v>-24.06</v>
      </c>
      <c r="AI265">
        <v>15.203399911784899</v>
      </c>
      <c r="AM265">
        <v>4627.2</v>
      </c>
      <c r="AN265">
        <v>5611.0691886661898</v>
      </c>
      <c r="AS265">
        <v>4.2539999999999996</v>
      </c>
      <c r="AT265">
        <v>3.8175728001860301</v>
      </c>
      <c r="AX265">
        <v>609.6</v>
      </c>
      <c r="AY265">
        <v>234.033543889241</v>
      </c>
      <c r="BC265">
        <v>21.44</v>
      </c>
      <c r="BD265">
        <v>6.0841380618086403</v>
      </c>
      <c r="BH265">
        <v>-12</v>
      </c>
      <c r="BI265">
        <v>9.3557508191633705</v>
      </c>
      <c r="BM265">
        <v>8987</v>
      </c>
      <c r="BN265">
        <v>4556.8149649030001</v>
      </c>
      <c r="BS265">
        <v>3.4039999999999999</v>
      </c>
      <c r="BT265">
        <v>3.1014509031597699</v>
      </c>
      <c r="BX265">
        <v>708.4</v>
      </c>
      <c r="BY265">
        <v>232.02106614367199</v>
      </c>
      <c r="CC265">
        <v>17.78</v>
      </c>
      <c r="CD265">
        <v>6.1234349104528496</v>
      </c>
      <c r="CH265">
        <v>-9.86</v>
      </c>
      <c r="CI265">
        <v>7.97146036253387</v>
      </c>
      <c r="CM265">
        <v>12863</v>
      </c>
      <c r="CN265">
        <v>4029.9256481438802</v>
      </c>
      <c r="CS265">
        <v>6.298</v>
      </c>
      <c r="CT265">
        <v>3.06810829341685</v>
      </c>
      <c r="CX265">
        <v>1100.2</v>
      </c>
      <c r="CY265">
        <v>436.96457268351202</v>
      </c>
      <c r="DC265">
        <v>18.82</v>
      </c>
      <c r="DD265">
        <v>4.9667587971132399</v>
      </c>
      <c r="DH265">
        <v>-4.04</v>
      </c>
      <c r="DI265">
        <v>6.9906813971712296</v>
      </c>
      <c r="DM265">
        <v>15979.6</v>
      </c>
      <c r="DN265">
        <v>6618.7530491012803</v>
      </c>
      <c r="DS265">
        <v>6.5860000000000003</v>
      </c>
      <c r="DT265">
        <v>2.43379454378745</v>
      </c>
      <c r="DX265">
        <v>626.6</v>
      </c>
      <c r="DY265">
        <v>209.15543221828401</v>
      </c>
      <c r="EC265">
        <v>22.74</v>
      </c>
      <c r="ED265">
        <v>3.0502224017078898</v>
      </c>
      <c r="EH265">
        <v>-7.8</v>
      </c>
      <c r="EI265">
        <v>5.0126161876279802</v>
      </c>
      <c r="EM265">
        <v>7754.2</v>
      </c>
      <c r="EN265">
        <v>3807.5196878408001</v>
      </c>
      <c r="ES265">
        <v>10.858000000000001</v>
      </c>
      <c r="ET265">
        <v>3.0741084096664899</v>
      </c>
      <c r="EX265">
        <v>828</v>
      </c>
      <c r="EY265">
        <v>320.08557157011899</v>
      </c>
      <c r="FC265">
        <v>24.9</v>
      </c>
      <c r="FD265">
        <v>5.9951199166652902</v>
      </c>
      <c r="FH265">
        <v>0.18</v>
      </c>
      <c r="FI265">
        <v>6.1485309450665797</v>
      </c>
      <c r="FM265">
        <v>7402.2</v>
      </c>
      <c r="FN265">
        <v>3881.6081078400098</v>
      </c>
      <c r="FS265">
        <v>6.33</v>
      </c>
      <c r="FT265">
        <v>2.9971846388330099</v>
      </c>
      <c r="FX265">
        <v>949.4</v>
      </c>
      <c r="FY265">
        <v>289.53274884697299</v>
      </c>
      <c r="GC265">
        <v>20.88</v>
      </c>
      <c r="GD265">
        <v>5.5579656362217502</v>
      </c>
      <c r="GH265">
        <v>-5.34</v>
      </c>
      <c r="GI265">
        <v>5.0611123699490701</v>
      </c>
      <c r="GM265">
        <v>10611.2</v>
      </c>
      <c r="GN265">
        <v>3806.9058110679498</v>
      </c>
      <c r="GS265">
        <v>13.204000000000001</v>
      </c>
      <c r="GT265">
        <v>2.5167912332466802</v>
      </c>
      <c r="GX265">
        <v>873</v>
      </c>
      <c r="GY265">
        <v>292.68888192068198</v>
      </c>
      <c r="HC265">
        <v>28</v>
      </c>
      <c r="HD265">
        <v>7.1376438072435002</v>
      </c>
      <c r="HH265">
        <v>1.2</v>
      </c>
      <c r="HI265">
        <v>6.4336954126879702</v>
      </c>
      <c r="HM265">
        <v>6801</v>
      </c>
      <c r="HN265">
        <v>2660.35219558371</v>
      </c>
      <c r="HS265">
        <v>13.643500038000001</v>
      </c>
      <c r="HT265">
        <v>2.9135212438406999</v>
      </c>
      <c r="HX265">
        <v>758.8</v>
      </c>
      <c r="HY265">
        <v>288.240348685637</v>
      </c>
      <c r="IC265">
        <v>23.0400000096</v>
      </c>
      <c r="ID265">
        <v>9.0227475844808396</v>
      </c>
      <c r="IH265">
        <v>8.0399998480000008</v>
      </c>
      <c r="II265">
        <v>7.6664860146565497</v>
      </c>
      <c r="IM265">
        <v>5553.2</v>
      </c>
      <c r="IN265">
        <v>2381.0248374243502</v>
      </c>
      <c r="IS265">
        <v>6.8879999999999999</v>
      </c>
      <c r="IT265">
        <v>4.7944548490133796</v>
      </c>
      <c r="IX265">
        <v>797.6</v>
      </c>
      <c r="IY265">
        <v>293.89827185081998</v>
      </c>
      <c r="JC265">
        <v>22.1</v>
      </c>
      <c r="JD265">
        <v>3.6727210172220701</v>
      </c>
      <c r="JH265">
        <v>-5.3</v>
      </c>
      <c r="JI265">
        <v>8.0946494481800908</v>
      </c>
      <c r="JM265">
        <v>8308.6</v>
      </c>
      <c r="JN265">
        <v>4649.0089983833304</v>
      </c>
      <c r="JS265">
        <v>10.933999999999999</v>
      </c>
      <c r="JT265">
        <v>5.4074752232321304</v>
      </c>
      <c r="JX265">
        <v>570</v>
      </c>
      <c r="JY265">
        <v>259.63425459828801</v>
      </c>
      <c r="KC265">
        <v>25.88</v>
      </c>
      <c r="KD265">
        <v>4.60185061082377</v>
      </c>
      <c r="KH265">
        <v>-2.12</v>
      </c>
      <c r="KI265">
        <v>8.50532729421219</v>
      </c>
      <c r="KM265">
        <v>5661.2</v>
      </c>
      <c r="KN265">
        <v>3068.9555675059601</v>
      </c>
      <c r="KS265">
        <v>9.8140000000000001</v>
      </c>
      <c r="KT265">
        <v>4.6194426684229102</v>
      </c>
      <c r="KX265">
        <v>954.8</v>
      </c>
      <c r="KY265">
        <v>299.98282680705398</v>
      </c>
      <c r="LC265">
        <v>25.58</v>
      </c>
      <c r="LD265">
        <v>6.4530719347169603</v>
      </c>
      <c r="LH265">
        <v>-2.64</v>
      </c>
      <c r="LI265">
        <v>6.7329446603312002</v>
      </c>
      <c r="LM265">
        <v>9194.2000000000007</v>
      </c>
      <c r="LN265">
        <v>3368.87487900835</v>
      </c>
      <c r="NS265" t="e">
        <f t="shared" si="42"/>
        <v>#DIV/0!</v>
      </c>
    </row>
    <row r="266" spans="1:404" x14ac:dyDescent="0.2">
      <c r="A266">
        <v>26.96</v>
      </c>
      <c r="B266">
        <v>2.84956137</v>
      </c>
      <c r="C266">
        <v>9.2433083150000002</v>
      </c>
      <c r="D266">
        <v>9.2433083150000002</v>
      </c>
      <c r="E266">
        <v>9.2433083150000002</v>
      </c>
      <c r="F266">
        <v>9.2433083150000002</v>
      </c>
      <c r="G266">
        <v>9.2433083150000002</v>
      </c>
      <c r="H266">
        <v>9.2433083150000002</v>
      </c>
      <c r="I266">
        <v>6.3937469450000002</v>
      </c>
      <c r="J266">
        <v>6.3937469450000002</v>
      </c>
      <c r="K266">
        <v>8.9675675810000008</v>
      </c>
      <c r="L266">
        <v>1.717556404</v>
      </c>
      <c r="M266">
        <v>1.717556404</v>
      </c>
      <c r="N266">
        <v>0</v>
      </c>
      <c r="O266">
        <v>0</v>
      </c>
      <c r="P266">
        <v>0</v>
      </c>
      <c r="Q266">
        <v>1.717556404</v>
      </c>
      <c r="S266">
        <v>-1.6779999999999999</v>
      </c>
      <c r="T266">
        <v>6.4215347114772596</v>
      </c>
      <c r="X266">
        <v>355.8</v>
      </c>
      <c r="Y266">
        <v>336.572144009581</v>
      </c>
      <c r="AC266">
        <v>18.82</v>
      </c>
      <c r="AD266">
        <v>4.1286676556025501</v>
      </c>
      <c r="AH266">
        <v>-23.38</v>
      </c>
      <c r="AI266">
        <v>14.6506192019965</v>
      </c>
      <c r="AM266">
        <v>6098</v>
      </c>
      <c r="AN266">
        <v>5687.0229801958603</v>
      </c>
      <c r="AS266">
        <v>-0.85799999999999998</v>
      </c>
      <c r="AT266">
        <v>4.0188266712963197</v>
      </c>
      <c r="AX266">
        <v>431.2</v>
      </c>
      <c r="AY266">
        <v>310.34486478455398</v>
      </c>
      <c r="BC266">
        <v>20.04</v>
      </c>
      <c r="BD266">
        <v>6.3163678170320603</v>
      </c>
      <c r="BH266">
        <v>-20.76</v>
      </c>
      <c r="BI266">
        <v>9.8166832892325608</v>
      </c>
      <c r="BM266">
        <v>6033.6</v>
      </c>
      <c r="BN266">
        <v>5744.9266591838496</v>
      </c>
      <c r="BS266">
        <v>2.1800000000000002</v>
      </c>
      <c r="BT266">
        <v>2.6204543894056598</v>
      </c>
      <c r="BX266">
        <v>856</v>
      </c>
      <c r="BY266">
        <v>284.15935140931799</v>
      </c>
      <c r="CC266">
        <v>19.5</v>
      </c>
      <c r="CD266">
        <v>5.1254805960770504</v>
      </c>
      <c r="CH266">
        <v>-13.04</v>
      </c>
      <c r="CI266">
        <v>6.9582786154878598</v>
      </c>
      <c r="CM266">
        <v>10862.8</v>
      </c>
      <c r="CN266">
        <v>3882.9897151596001</v>
      </c>
      <c r="CS266">
        <v>4.9039999999999999</v>
      </c>
      <c r="CT266">
        <v>3.40598956085987</v>
      </c>
      <c r="CX266">
        <v>561.79999999999995</v>
      </c>
      <c r="CY266">
        <v>332.41969391696898</v>
      </c>
      <c r="DC266">
        <v>23.62</v>
      </c>
      <c r="DD266">
        <v>4.6204278339502096</v>
      </c>
      <c r="DH266">
        <v>-13</v>
      </c>
      <c r="DI266">
        <v>8.2240212452819001</v>
      </c>
      <c r="DM266">
        <v>6473.4</v>
      </c>
      <c r="DN266">
        <v>5207.6001613791896</v>
      </c>
      <c r="DS266">
        <v>5.7119999999999997</v>
      </c>
      <c r="DT266">
        <v>3.06956137890425</v>
      </c>
      <c r="DX266">
        <v>615</v>
      </c>
      <c r="DY266">
        <v>218.838596716186</v>
      </c>
      <c r="EC266">
        <v>21.16</v>
      </c>
      <c r="ED266">
        <v>3.1468461102768299</v>
      </c>
      <c r="EH266">
        <v>-8.42</v>
      </c>
      <c r="EI266">
        <v>6.4125522887609501</v>
      </c>
      <c r="EM266">
        <v>7815.2</v>
      </c>
      <c r="EN266">
        <v>3939.5934501571501</v>
      </c>
      <c r="ES266">
        <v>2.9580000000000002</v>
      </c>
      <c r="ET266">
        <v>3.31793224471018</v>
      </c>
      <c r="EX266">
        <v>1175.4000000000001</v>
      </c>
      <c r="EY266">
        <v>339.26784391826601</v>
      </c>
      <c r="FC266">
        <v>18.72</v>
      </c>
      <c r="FD266">
        <v>5.8055052618922103</v>
      </c>
      <c r="FH266">
        <v>-10.039999999999999</v>
      </c>
      <c r="FI266">
        <v>7.1204076368100999</v>
      </c>
      <c r="FM266">
        <v>12381.8</v>
      </c>
      <c r="FN266">
        <v>4288.13121852328</v>
      </c>
      <c r="FS266">
        <v>4.9619999999999997</v>
      </c>
      <c r="FT266">
        <v>3.3906651956434701</v>
      </c>
      <c r="FX266">
        <v>667.4</v>
      </c>
      <c r="FY266">
        <v>248.70572873358699</v>
      </c>
      <c r="GC266">
        <v>21.84</v>
      </c>
      <c r="GD266">
        <v>5.3166236304491798</v>
      </c>
      <c r="GH266">
        <v>-10.26</v>
      </c>
      <c r="GI266">
        <v>6.8380353977715904</v>
      </c>
      <c r="GM266">
        <v>7912.4</v>
      </c>
      <c r="GN266">
        <v>3121.08203120178</v>
      </c>
      <c r="GS266">
        <v>3.194</v>
      </c>
      <c r="GT266">
        <v>2.9896617703271402</v>
      </c>
      <c r="GX266">
        <v>1437.8</v>
      </c>
      <c r="GY266">
        <v>343.22899429492901</v>
      </c>
      <c r="HC266">
        <v>18.34</v>
      </c>
      <c r="HD266">
        <v>7.0974427065383896</v>
      </c>
      <c r="HH266">
        <v>-8.56</v>
      </c>
      <c r="HI266">
        <v>7.01783561719565</v>
      </c>
      <c r="HM266">
        <v>14388.2</v>
      </c>
      <c r="HN266">
        <v>3561.7492269843901</v>
      </c>
      <c r="HS266">
        <v>13.702</v>
      </c>
      <c r="HT266">
        <v>3.6620700331543201</v>
      </c>
      <c r="HX266">
        <v>641</v>
      </c>
      <c r="HY266">
        <v>287.38860189749698</v>
      </c>
      <c r="IC266">
        <v>29.76</v>
      </c>
      <c r="ID266">
        <v>7.8014444034143304</v>
      </c>
      <c r="IH266">
        <v>1.24</v>
      </c>
      <c r="II266">
        <v>7.0244623874298</v>
      </c>
      <c r="IM266">
        <v>4969.8</v>
      </c>
      <c r="IN266">
        <v>2856.5430146067401</v>
      </c>
      <c r="IS266">
        <v>-2.1440000000000001</v>
      </c>
      <c r="IT266">
        <v>4.9391743833413697</v>
      </c>
      <c r="IX266">
        <v>540</v>
      </c>
      <c r="IY266">
        <v>280.56584166631001</v>
      </c>
      <c r="JC266">
        <v>17.899999999999999</v>
      </c>
      <c r="JD266">
        <v>3.4554114558562401</v>
      </c>
      <c r="JH266">
        <v>-20.16</v>
      </c>
      <c r="JI266">
        <v>8.4641861893770596</v>
      </c>
      <c r="JM266">
        <v>9136.6</v>
      </c>
      <c r="JN266">
        <v>5111.41117775968</v>
      </c>
      <c r="JS266">
        <v>-5.992</v>
      </c>
      <c r="JT266">
        <v>4.9893697747884698</v>
      </c>
      <c r="JX266">
        <v>350.4</v>
      </c>
      <c r="JY266">
        <v>249.88072142421399</v>
      </c>
      <c r="KC266">
        <v>16.739999999999998</v>
      </c>
      <c r="KD266">
        <v>4.4824392440504601</v>
      </c>
      <c r="KH266">
        <v>-27.64</v>
      </c>
      <c r="KI266">
        <v>7.8128148548920002</v>
      </c>
      <c r="KM266">
        <v>4804.6000000000004</v>
      </c>
      <c r="KN266">
        <v>2861.2743815222202</v>
      </c>
      <c r="KS266">
        <v>7.7640000000000002</v>
      </c>
      <c r="KT266">
        <v>4.4269444395916002</v>
      </c>
      <c r="KX266">
        <v>526</v>
      </c>
      <c r="KY266">
        <v>251.33362947262</v>
      </c>
      <c r="LC266">
        <v>24.86</v>
      </c>
      <c r="LD266">
        <v>6.0346644455664302</v>
      </c>
      <c r="LH266">
        <v>-6.9</v>
      </c>
      <c r="LI266">
        <v>7.1255979085683299</v>
      </c>
      <c r="LM266">
        <v>5429.4</v>
      </c>
      <c r="LN266">
        <v>2829.1469148890701</v>
      </c>
      <c r="LS266">
        <v>10.2664680880145</v>
      </c>
      <c r="LT266">
        <v>2.8613133220509899</v>
      </c>
      <c r="LX266">
        <v>446.43273713309401</v>
      </c>
      <c r="LY266">
        <v>78.798072537538204</v>
      </c>
      <c r="MC266">
        <v>27.509580046883599</v>
      </c>
      <c r="MD266">
        <v>5.0212821640890004</v>
      </c>
      <c r="MH266">
        <v>-5.7408691461263803</v>
      </c>
      <c r="MI266">
        <v>1.4460809072549401</v>
      </c>
      <c r="MM266">
        <v>3409.0982773333499</v>
      </c>
      <c r="MN266">
        <v>893.32696056848999</v>
      </c>
      <c r="MS266">
        <v>8.5919675107278</v>
      </c>
      <c r="MT266">
        <v>1.22747795541301</v>
      </c>
      <c r="MX266">
        <v>488.84359849410703</v>
      </c>
      <c r="MY266">
        <v>69.248098954854299</v>
      </c>
      <c r="NC266">
        <v>27.9930750425439</v>
      </c>
      <c r="ND266">
        <v>0.70693137068683698</v>
      </c>
      <c r="NH266">
        <v>-6.9369098968395599</v>
      </c>
      <c r="NI266">
        <v>1.8196836121931901</v>
      </c>
      <c r="NM266">
        <v>3952.2029746920198</v>
      </c>
      <c r="NN266">
        <v>708.57178401921703</v>
      </c>
      <c r="NS266">
        <f t="shared" si="42"/>
        <v>3.2409483739408147</v>
      </c>
      <c r="NT266">
        <f t="shared" si="43"/>
        <v>3.688017921144926</v>
      </c>
      <c r="NX266">
        <f t="shared" si="44"/>
        <v>740.98816240203087</v>
      </c>
      <c r="NY266">
        <f t="shared" si="45"/>
        <v>291.68844580338703</v>
      </c>
      <c r="OC266">
        <f t="shared" si="46"/>
        <v>20.532447915149419</v>
      </c>
      <c r="OD266">
        <f t="shared" si="47"/>
        <v>5.0758968832269442</v>
      </c>
      <c r="OH266">
        <f t="shared" si="48"/>
        <v>-12.906414179791184</v>
      </c>
      <c r="OI266">
        <f t="shared" si="49"/>
        <v>7.8339415580790375</v>
      </c>
      <c r="OM266">
        <f t="shared" si="50"/>
        <v>8725.3822233691935</v>
      </c>
      <c r="ON266">
        <f t="shared" si="51"/>
        <v>4216.7389754378246</v>
      </c>
    </row>
    <row r="267" spans="1:404" x14ac:dyDescent="0.2">
      <c r="A267">
        <v>27.047000000000001</v>
      </c>
      <c r="B267">
        <v>3.3045423280000001</v>
      </c>
      <c r="C267">
        <v>9.4859661129999999</v>
      </c>
      <c r="D267">
        <v>7.8336949479999998</v>
      </c>
      <c r="E267">
        <v>9.4859661129999999</v>
      </c>
      <c r="F267">
        <v>9.4859661129999999</v>
      </c>
      <c r="G267">
        <v>9.4859661129999999</v>
      </c>
      <c r="H267">
        <v>9.4859661129999999</v>
      </c>
      <c r="I267">
        <v>7.8336949479999998</v>
      </c>
      <c r="J267">
        <v>6.1814237839999997</v>
      </c>
      <c r="K267">
        <v>9.7419331039999992</v>
      </c>
      <c r="L267">
        <v>1.6522711640000001</v>
      </c>
      <c r="M267">
        <v>1.6522711640000001</v>
      </c>
      <c r="N267">
        <v>0</v>
      </c>
      <c r="O267">
        <v>0</v>
      </c>
      <c r="P267">
        <v>0</v>
      </c>
      <c r="Q267">
        <v>1.053565375</v>
      </c>
      <c r="S267">
        <v>-1.6779999999999999</v>
      </c>
      <c r="T267">
        <v>6.4429106298453602</v>
      </c>
      <c r="X267">
        <v>355.8</v>
      </c>
      <c r="Y267">
        <v>340.87347442006501</v>
      </c>
      <c r="AC267">
        <v>18.82</v>
      </c>
      <c r="AD267">
        <v>4.1050387482027899</v>
      </c>
      <c r="AH267">
        <v>-23.38</v>
      </c>
      <c r="AI267">
        <v>14.6800639390438</v>
      </c>
      <c r="AM267">
        <v>6098</v>
      </c>
      <c r="AN267">
        <v>5709.09942005623</v>
      </c>
      <c r="AS267">
        <v>-0.89200000000000002</v>
      </c>
      <c r="AT267">
        <v>4.2986612481249402</v>
      </c>
      <c r="AX267">
        <v>776.2</v>
      </c>
      <c r="AY267">
        <v>417.78272367059702</v>
      </c>
      <c r="BC267">
        <v>18.68</v>
      </c>
      <c r="BD267">
        <v>6.3276774189488201</v>
      </c>
      <c r="BH267">
        <v>-18.54</v>
      </c>
      <c r="BI267">
        <v>10.227773495695599</v>
      </c>
      <c r="BM267">
        <v>12713.8</v>
      </c>
      <c r="BN267">
        <v>7521.7648491615801</v>
      </c>
      <c r="BS267">
        <v>6.0940000000000003</v>
      </c>
      <c r="BT267">
        <v>3.37818945528001</v>
      </c>
      <c r="BX267">
        <v>846.4</v>
      </c>
      <c r="BY267">
        <v>327.013066227183</v>
      </c>
      <c r="CC267">
        <v>21.64</v>
      </c>
      <c r="CD267">
        <v>5.2927411582295303</v>
      </c>
      <c r="CH267">
        <v>-7.68</v>
      </c>
      <c r="CI267">
        <v>7.3707917104373104</v>
      </c>
      <c r="CM267">
        <v>9494.6</v>
      </c>
      <c r="CN267">
        <v>4181.0649730899304</v>
      </c>
      <c r="CS267">
        <v>6.1260000000000003</v>
      </c>
      <c r="CT267">
        <v>3.48189384985475</v>
      </c>
      <c r="CX267">
        <v>583</v>
      </c>
      <c r="CY267">
        <v>332.62041867673298</v>
      </c>
      <c r="DC267">
        <v>22.88</v>
      </c>
      <c r="DD267">
        <v>4.6023315902853197</v>
      </c>
      <c r="DH267">
        <v>-9.18</v>
      </c>
      <c r="DI267">
        <v>8.5107280538374095</v>
      </c>
      <c r="DM267">
        <v>6939.8</v>
      </c>
      <c r="DN267">
        <v>5224.9516072507904</v>
      </c>
      <c r="DS267">
        <v>4.766</v>
      </c>
      <c r="DT267">
        <v>3.4128680662014199</v>
      </c>
      <c r="DX267">
        <v>765</v>
      </c>
      <c r="DY267">
        <v>245.11647013774899</v>
      </c>
      <c r="EC267">
        <v>20.2</v>
      </c>
      <c r="ED267">
        <v>3.27498252152794</v>
      </c>
      <c r="EH267">
        <v>-8.48</v>
      </c>
      <c r="EI267">
        <v>6.9848608291351004</v>
      </c>
      <c r="EM267">
        <v>9133.2000000000007</v>
      </c>
      <c r="EN267">
        <v>4052.8284693506798</v>
      </c>
      <c r="ES267">
        <v>6.7679999999999998</v>
      </c>
      <c r="ET267">
        <v>3.43870537038566</v>
      </c>
      <c r="EX267">
        <v>1131.2</v>
      </c>
      <c r="EY267">
        <v>309.41135223468802</v>
      </c>
      <c r="FC267">
        <v>19.52</v>
      </c>
      <c r="FD267">
        <v>5.8280522924054496</v>
      </c>
      <c r="FH267">
        <v>-3.08</v>
      </c>
      <c r="FI267">
        <v>6.5878752794744599</v>
      </c>
      <c r="FM267">
        <v>11372.2</v>
      </c>
      <c r="FN267">
        <v>3970.0228388660998</v>
      </c>
      <c r="FS267">
        <v>7.37</v>
      </c>
      <c r="FT267">
        <v>3.3808366979857101</v>
      </c>
      <c r="FX267">
        <v>767.8</v>
      </c>
      <c r="FY267">
        <v>232.89472489789301</v>
      </c>
      <c r="GC267">
        <v>21.68</v>
      </c>
      <c r="GD267">
        <v>5.8745978481893397</v>
      </c>
      <c r="GH267">
        <v>-3.96</v>
      </c>
      <c r="GI267">
        <v>5.2765622629515603</v>
      </c>
      <c r="GM267">
        <v>9035</v>
      </c>
      <c r="GN267">
        <v>3015.2536528494302</v>
      </c>
      <c r="GS267">
        <v>5.1260000000000003</v>
      </c>
      <c r="GT267">
        <v>3.0406572131490401</v>
      </c>
      <c r="GX267">
        <v>1233.8</v>
      </c>
      <c r="GY267">
        <v>359.65246587950099</v>
      </c>
      <c r="HC267">
        <v>20.56</v>
      </c>
      <c r="HD267">
        <v>7.1743007423693603</v>
      </c>
      <c r="HH267">
        <v>-6.58</v>
      </c>
      <c r="HI267">
        <v>6.6524845793690002</v>
      </c>
      <c r="HM267">
        <v>12061.6</v>
      </c>
      <c r="HN267">
        <v>3696.2738578682302</v>
      </c>
      <c r="HS267">
        <v>13.141999999999999</v>
      </c>
      <c r="HT267">
        <v>3.5854185836690902</v>
      </c>
      <c r="HX267">
        <v>699</v>
      </c>
      <c r="HY267">
        <v>282.295151971922</v>
      </c>
      <c r="IC267">
        <v>29.12</v>
      </c>
      <c r="ID267">
        <v>7.7569836583143799</v>
      </c>
      <c r="IH267">
        <v>0.94</v>
      </c>
      <c r="II267">
        <v>7.0096931286517004</v>
      </c>
      <c r="IM267">
        <v>5353.4</v>
      </c>
      <c r="IN267">
        <v>2809.7067777409202</v>
      </c>
      <c r="IS267">
        <v>2.8340000000000001</v>
      </c>
      <c r="IT267">
        <v>5.1015300080901502</v>
      </c>
      <c r="IX267">
        <v>742.8</v>
      </c>
      <c r="IY267">
        <v>276.99748548323203</v>
      </c>
      <c r="JC267">
        <v>18.36</v>
      </c>
      <c r="JD267">
        <v>3.5465444008186302</v>
      </c>
      <c r="JH267">
        <v>-10.16</v>
      </c>
      <c r="JI267">
        <v>8.5009742587682808</v>
      </c>
      <c r="JM267">
        <v>12580.8</v>
      </c>
      <c r="JN267">
        <v>4930.8817590020599</v>
      </c>
      <c r="JS267">
        <v>-6.18</v>
      </c>
      <c r="JT267">
        <v>5.6638055081407703</v>
      </c>
      <c r="JX267">
        <v>435.8</v>
      </c>
      <c r="JY267">
        <v>275.74195803927603</v>
      </c>
      <c r="KC267">
        <v>15.2</v>
      </c>
      <c r="KD267">
        <v>4.6567429391639497</v>
      </c>
      <c r="KH267">
        <v>-24.62</v>
      </c>
      <c r="KI267">
        <v>9.1196928305922693</v>
      </c>
      <c r="KM267">
        <v>5513.6</v>
      </c>
      <c r="KN267">
        <v>3001.4445813710099</v>
      </c>
      <c r="KS267">
        <v>6.8840000000000003</v>
      </c>
      <c r="KT267">
        <v>4.36683327976636</v>
      </c>
      <c r="KX267">
        <v>582</v>
      </c>
      <c r="KY267">
        <v>265.23226895115602</v>
      </c>
      <c r="LC267">
        <v>23.92</v>
      </c>
      <c r="LD267">
        <v>6.0739660344306499</v>
      </c>
      <c r="LH267">
        <v>-8</v>
      </c>
      <c r="LI267">
        <v>6.9506636662037904</v>
      </c>
      <c r="LM267">
        <v>6166.8</v>
      </c>
      <c r="LN267">
        <v>3008.50446196131</v>
      </c>
      <c r="LS267">
        <v>11.1913115578252</v>
      </c>
      <c r="LT267">
        <v>2.6634728182116798</v>
      </c>
      <c r="LX267">
        <v>454.35570932237403</v>
      </c>
      <c r="LY267">
        <v>67.586009339018304</v>
      </c>
      <c r="MC267">
        <v>27.996693014019499</v>
      </c>
      <c r="MD267">
        <v>4.6158601439574696</v>
      </c>
      <c r="MH267">
        <v>-4.3097433895574602</v>
      </c>
      <c r="MI267">
        <v>1.46563577628365</v>
      </c>
      <c r="MM267">
        <v>3454.2004100213198</v>
      </c>
      <c r="MN267">
        <v>795.71359570341997</v>
      </c>
      <c r="MS267">
        <v>11.0294586975205</v>
      </c>
      <c r="MT267">
        <v>1.0337143451678501</v>
      </c>
      <c r="MX267">
        <v>447.58927561781297</v>
      </c>
      <c r="MY267">
        <v>61.942159555461899</v>
      </c>
      <c r="NC267">
        <v>29.082294623419202</v>
      </c>
      <c r="ND267">
        <v>0.63698570803850396</v>
      </c>
      <c r="NH267">
        <v>-3.1521740256473199</v>
      </c>
      <c r="NI267">
        <v>1.7031870072927899</v>
      </c>
      <c r="NM267">
        <v>3220.6812067002602</v>
      </c>
      <c r="NN267">
        <v>553.59859731024301</v>
      </c>
      <c r="NS267">
        <f t="shared" si="42"/>
        <v>4.9203673603977105</v>
      </c>
      <c r="NT267">
        <f t="shared" si="43"/>
        <v>3.8629567157642888</v>
      </c>
      <c r="NX267">
        <f t="shared" si="44"/>
        <v>801.20660482522146</v>
      </c>
      <c r="NY267">
        <f t="shared" si="45"/>
        <v>303.17995479669304</v>
      </c>
      <c r="OC267">
        <f t="shared" si="46"/>
        <v>20.555664863750042</v>
      </c>
      <c r="OD267">
        <f t="shared" si="47"/>
        <v>5.2033731240314527</v>
      </c>
      <c r="OH267">
        <f t="shared" si="48"/>
        <v>-9.0984744648948244</v>
      </c>
      <c r="OI267">
        <f t="shared" si="49"/>
        <v>7.7261038514717395</v>
      </c>
      <c r="OM267">
        <f t="shared" si="50"/>
        <v>9551.826596339326</v>
      </c>
      <c r="ON267">
        <f t="shared" si="51"/>
        <v>4347.8965607431983</v>
      </c>
    </row>
    <row r="268" spans="1:404" x14ac:dyDescent="0.2">
      <c r="S268">
        <v>-1.556</v>
      </c>
      <c r="T268">
        <v>7.0881530625647997</v>
      </c>
      <c r="X268">
        <v>429</v>
      </c>
      <c r="Y268">
        <v>357.68905159512798</v>
      </c>
      <c r="AC268">
        <v>21.04</v>
      </c>
      <c r="AD268">
        <v>4.1159901746522101</v>
      </c>
      <c r="AH268">
        <v>-24.06</v>
      </c>
      <c r="AI268">
        <v>15.203399911784899</v>
      </c>
      <c r="AM268">
        <v>4627.2</v>
      </c>
      <c r="AN268">
        <v>5611.0691886661898</v>
      </c>
      <c r="AS268">
        <v>4.2539999999999996</v>
      </c>
      <c r="AT268">
        <v>3.8175728001860301</v>
      </c>
      <c r="AX268">
        <v>609.6</v>
      </c>
      <c r="AY268">
        <v>234.033543889241</v>
      </c>
      <c r="BC268">
        <v>21.44</v>
      </c>
      <c r="BD268">
        <v>6.0841380618086403</v>
      </c>
      <c r="BH268">
        <v>-12</v>
      </c>
      <c r="BI268">
        <v>9.3557508191633705</v>
      </c>
      <c r="BM268">
        <v>8987</v>
      </c>
      <c r="BN268">
        <v>4556.8149649030001</v>
      </c>
      <c r="BS268">
        <v>3.4039999999999999</v>
      </c>
      <c r="BT268">
        <v>3.1014509031597699</v>
      </c>
      <c r="BX268">
        <v>708.4</v>
      </c>
      <c r="BY268">
        <v>232.02106614367199</v>
      </c>
      <c r="CC268">
        <v>17.78</v>
      </c>
      <c r="CD268">
        <v>6.1234349104528496</v>
      </c>
      <c r="CH268">
        <v>-9.86</v>
      </c>
      <c r="CI268">
        <v>7.97146036253387</v>
      </c>
      <c r="CM268">
        <v>12863</v>
      </c>
      <c r="CN268">
        <v>4029.9256481438802</v>
      </c>
      <c r="CS268">
        <v>6.298</v>
      </c>
      <c r="CT268">
        <v>3.06810829341685</v>
      </c>
      <c r="CX268">
        <v>1100.2</v>
      </c>
      <c r="CY268">
        <v>436.96457268351202</v>
      </c>
      <c r="DC268">
        <v>18.82</v>
      </c>
      <c r="DD268">
        <v>4.9667587971132399</v>
      </c>
      <c r="DH268">
        <v>-4.04</v>
      </c>
      <c r="DI268">
        <v>6.9906813971712296</v>
      </c>
      <c r="DM268">
        <v>15979.6</v>
      </c>
      <c r="DN268">
        <v>6618.7530491012803</v>
      </c>
      <c r="DS268">
        <v>6.5860000000000003</v>
      </c>
      <c r="DT268">
        <v>2.43379454378745</v>
      </c>
      <c r="DX268">
        <v>626.6</v>
      </c>
      <c r="DY268">
        <v>209.15543221828401</v>
      </c>
      <c r="EC268">
        <v>22.74</v>
      </c>
      <c r="ED268">
        <v>3.0502224017078898</v>
      </c>
      <c r="EH268">
        <v>-7.8</v>
      </c>
      <c r="EI268">
        <v>5.0126161876279802</v>
      </c>
      <c r="EM268">
        <v>7754.2</v>
      </c>
      <c r="EN268">
        <v>3807.5196878408001</v>
      </c>
      <c r="ES268">
        <v>10.858000000000001</v>
      </c>
      <c r="ET268">
        <v>3.0741084096664899</v>
      </c>
      <c r="EX268">
        <v>828</v>
      </c>
      <c r="EY268">
        <v>320.08557157011899</v>
      </c>
      <c r="FC268">
        <v>24.9</v>
      </c>
      <c r="FD268">
        <v>5.9951199166652902</v>
      </c>
      <c r="FH268">
        <v>0.18</v>
      </c>
      <c r="FI268">
        <v>6.1485309450665797</v>
      </c>
      <c r="FM268">
        <v>7402.2</v>
      </c>
      <c r="FN268">
        <v>3881.6081078400098</v>
      </c>
      <c r="FS268">
        <v>6.33</v>
      </c>
      <c r="FT268">
        <v>2.9971846388330099</v>
      </c>
      <c r="FX268">
        <v>949.4</v>
      </c>
      <c r="FY268">
        <v>289.53274884697299</v>
      </c>
      <c r="GC268">
        <v>20.88</v>
      </c>
      <c r="GD268">
        <v>5.5579656362217502</v>
      </c>
      <c r="GH268">
        <v>-5.34</v>
      </c>
      <c r="GI268">
        <v>5.0611123699490701</v>
      </c>
      <c r="GM268">
        <v>10611.2</v>
      </c>
      <c r="GN268">
        <v>3806.9058110679498</v>
      </c>
      <c r="GS268">
        <v>13.204000000000001</v>
      </c>
      <c r="GT268">
        <v>2.5167912332466802</v>
      </c>
      <c r="GX268">
        <v>873</v>
      </c>
      <c r="GY268">
        <v>292.68888192068198</v>
      </c>
      <c r="HC268">
        <v>28</v>
      </c>
      <c r="HD268">
        <v>7.1376438072435002</v>
      </c>
      <c r="HH268">
        <v>1.2</v>
      </c>
      <c r="HI268">
        <v>6.4336954126879702</v>
      </c>
      <c r="HM268">
        <v>6801</v>
      </c>
      <c r="HN268">
        <v>2660.35219558371</v>
      </c>
      <c r="HS268">
        <v>13.643500038000001</v>
      </c>
      <c r="HT268">
        <v>2.9135212438406999</v>
      </c>
      <c r="HX268">
        <v>758.8</v>
      </c>
      <c r="HY268">
        <v>288.240348685637</v>
      </c>
      <c r="IC268">
        <v>23.0400000096</v>
      </c>
      <c r="ID268">
        <v>9.0227475844808396</v>
      </c>
      <c r="IH268">
        <v>8.0399998480000008</v>
      </c>
      <c r="II268">
        <v>7.6664860146565497</v>
      </c>
      <c r="IM268">
        <v>5553.2</v>
      </c>
      <c r="IN268">
        <v>2381.0248374243502</v>
      </c>
      <c r="IS268">
        <v>6.8879999999999999</v>
      </c>
      <c r="IT268">
        <v>4.7944548490133796</v>
      </c>
      <c r="IX268">
        <v>797.6</v>
      </c>
      <c r="IY268">
        <v>293.89827185081998</v>
      </c>
      <c r="JC268">
        <v>22.1</v>
      </c>
      <c r="JD268">
        <v>3.6727210172220701</v>
      </c>
      <c r="JH268">
        <v>-5.3</v>
      </c>
      <c r="JI268">
        <v>8.0946494481800908</v>
      </c>
      <c r="JM268">
        <v>8308.6</v>
      </c>
      <c r="JN268">
        <v>4649.0089983833304</v>
      </c>
      <c r="JS268">
        <v>10.933999999999999</v>
      </c>
      <c r="JT268">
        <v>5.4074752232321304</v>
      </c>
      <c r="JX268">
        <v>570</v>
      </c>
      <c r="JY268">
        <v>259.63425459828801</v>
      </c>
      <c r="KC268">
        <v>25.88</v>
      </c>
      <c r="KD268">
        <v>4.60185061082377</v>
      </c>
      <c r="KH268">
        <v>-2.12</v>
      </c>
      <c r="KI268">
        <v>8.50532729421219</v>
      </c>
      <c r="KM268">
        <v>5661.2</v>
      </c>
      <c r="KN268">
        <v>3068.9555675059601</v>
      </c>
      <c r="KS268">
        <v>9.8140000000000001</v>
      </c>
      <c r="KT268">
        <v>4.6194426684229102</v>
      </c>
      <c r="KX268">
        <v>954.8</v>
      </c>
      <c r="KY268">
        <v>299.98282680705398</v>
      </c>
      <c r="LC268">
        <v>25.58</v>
      </c>
      <c r="LD268">
        <v>6.4530719347169603</v>
      </c>
      <c r="LH268">
        <v>-2.64</v>
      </c>
      <c r="LI268">
        <v>6.7329446603312002</v>
      </c>
      <c r="LM268">
        <v>9194.2000000000007</v>
      </c>
      <c r="LN268">
        <v>3368.87487900835</v>
      </c>
      <c r="NS268" t="e">
        <f t="shared" si="42"/>
        <v>#DIV/0!</v>
      </c>
    </row>
    <row r="269" spans="1:404" x14ac:dyDescent="0.2">
      <c r="S269">
        <v>-1.556</v>
      </c>
      <c r="T269">
        <v>7.0881530625647997</v>
      </c>
      <c r="X269">
        <v>429</v>
      </c>
      <c r="Y269">
        <v>357.68905159512798</v>
      </c>
      <c r="AC269">
        <v>21.04</v>
      </c>
      <c r="AD269">
        <v>4.1159901746522101</v>
      </c>
      <c r="AH269">
        <v>-24.06</v>
      </c>
      <c r="AI269">
        <v>15.203399911784899</v>
      </c>
      <c r="AM269">
        <v>4627.2</v>
      </c>
      <c r="AN269">
        <v>5611.0691886661898</v>
      </c>
      <c r="AS269">
        <v>4.2539999999999996</v>
      </c>
      <c r="AT269">
        <v>3.8175728001860301</v>
      </c>
      <c r="AX269">
        <v>609.6</v>
      </c>
      <c r="AY269">
        <v>234.033543889241</v>
      </c>
      <c r="BC269">
        <v>21.44</v>
      </c>
      <c r="BD269">
        <v>6.0841380618086403</v>
      </c>
      <c r="BH269">
        <v>-12</v>
      </c>
      <c r="BI269">
        <v>9.3557508191633705</v>
      </c>
      <c r="BM269">
        <v>8987</v>
      </c>
      <c r="BN269">
        <v>4556.8149649030001</v>
      </c>
      <c r="BS269">
        <v>3.4039999999999999</v>
      </c>
      <c r="BT269">
        <v>3.1014509031597699</v>
      </c>
      <c r="BX269">
        <v>708.4</v>
      </c>
      <c r="BY269">
        <v>232.02106614367199</v>
      </c>
      <c r="CC269">
        <v>17.78</v>
      </c>
      <c r="CD269">
        <v>6.1234349104528496</v>
      </c>
      <c r="CH269">
        <v>-9.86</v>
      </c>
      <c r="CI269">
        <v>7.97146036253387</v>
      </c>
      <c r="CM269">
        <v>12863</v>
      </c>
      <c r="CN269">
        <v>4029.9256481438802</v>
      </c>
      <c r="CS269">
        <v>6.298</v>
      </c>
      <c r="CT269">
        <v>3.06810829341685</v>
      </c>
      <c r="CX269">
        <v>1100.2</v>
      </c>
      <c r="CY269">
        <v>436.96457268351202</v>
      </c>
      <c r="DC269">
        <v>18.82</v>
      </c>
      <c r="DD269">
        <v>4.9667587971132399</v>
      </c>
      <c r="DH269">
        <v>-4.04</v>
      </c>
      <c r="DI269">
        <v>6.9906813971712296</v>
      </c>
      <c r="DM269">
        <v>15979.6</v>
      </c>
      <c r="DN269">
        <v>6618.7530491012803</v>
      </c>
      <c r="DS269">
        <v>6.5860000000000003</v>
      </c>
      <c r="DT269">
        <v>2.43379454378745</v>
      </c>
      <c r="DX269">
        <v>626.6</v>
      </c>
      <c r="DY269">
        <v>209.15543221828401</v>
      </c>
      <c r="EC269">
        <v>22.74</v>
      </c>
      <c r="ED269">
        <v>3.0502224017078898</v>
      </c>
      <c r="EH269">
        <v>-7.8</v>
      </c>
      <c r="EI269">
        <v>5.0126161876279802</v>
      </c>
      <c r="EM269">
        <v>7754.2</v>
      </c>
      <c r="EN269">
        <v>3807.5196878408001</v>
      </c>
      <c r="ES269">
        <v>10.858000000000001</v>
      </c>
      <c r="ET269">
        <v>3.0741084096664899</v>
      </c>
      <c r="EX269">
        <v>828</v>
      </c>
      <c r="EY269">
        <v>320.08557157011899</v>
      </c>
      <c r="FC269">
        <v>24.9</v>
      </c>
      <c r="FD269">
        <v>5.9951199166652902</v>
      </c>
      <c r="FH269">
        <v>0.18</v>
      </c>
      <c r="FI269">
        <v>6.1485309450665797</v>
      </c>
      <c r="FM269">
        <v>7402.2</v>
      </c>
      <c r="FN269">
        <v>3881.6081078400098</v>
      </c>
      <c r="FS269">
        <v>6.33</v>
      </c>
      <c r="FT269">
        <v>2.9971846388330099</v>
      </c>
      <c r="FX269">
        <v>949.4</v>
      </c>
      <c r="FY269">
        <v>289.53274884697299</v>
      </c>
      <c r="GC269">
        <v>20.88</v>
      </c>
      <c r="GD269">
        <v>5.5579656362217502</v>
      </c>
      <c r="GH269">
        <v>-5.34</v>
      </c>
      <c r="GI269">
        <v>5.0611123699490701</v>
      </c>
      <c r="GM269">
        <v>10611.2</v>
      </c>
      <c r="GN269">
        <v>3806.9058110679498</v>
      </c>
      <c r="GS269">
        <v>13.204000000000001</v>
      </c>
      <c r="GT269">
        <v>2.5167912332466802</v>
      </c>
      <c r="GX269">
        <v>873</v>
      </c>
      <c r="GY269">
        <v>292.68888192068198</v>
      </c>
      <c r="HC269">
        <v>28</v>
      </c>
      <c r="HD269">
        <v>7.1376438072435002</v>
      </c>
      <c r="HH269">
        <v>1.2</v>
      </c>
      <c r="HI269">
        <v>6.4336954126879702</v>
      </c>
      <c r="HM269">
        <v>6801</v>
      </c>
      <c r="HN269">
        <v>2660.35219558371</v>
      </c>
      <c r="HS269">
        <v>13.643500038000001</v>
      </c>
      <c r="HT269">
        <v>2.9135212438406999</v>
      </c>
      <c r="HX269">
        <v>758.8</v>
      </c>
      <c r="HY269">
        <v>288.240348685637</v>
      </c>
      <c r="IC269">
        <v>23.0400000096</v>
      </c>
      <c r="ID269">
        <v>9.0227475844808396</v>
      </c>
      <c r="IH269">
        <v>8.0399998480000008</v>
      </c>
      <c r="II269">
        <v>7.6664860146565497</v>
      </c>
      <c r="IM269">
        <v>5553.2</v>
      </c>
      <c r="IN269">
        <v>2381.0248374243502</v>
      </c>
      <c r="IS269">
        <v>6.8879999999999999</v>
      </c>
      <c r="IT269">
        <v>4.7944548490133796</v>
      </c>
      <c r="IX269">
        <v>797.6</v>
      </c>
      <c r="IY269">
        <v>293.89827185081998</v>
      </c>
      <c r="JC269">
        <v>22.1</v>
      </c>
      <c r="JD269">
        <v>3.6727210172220701</v>
      </c>
      <c r="JH269">
        <v>-5.3</v>
      </c>
      <c r="JI269">
        <v>8.0946494481800908</v>
      </c>
      <c r="JM269">
        <v>8308.6</v>
      </c>
      <c r="JN269">
        <v>4649.0089983833304</v>
      </c>
      <c r="JS269">
        <v>10.933999999999999</v>
      </c>
      <c r="JT269">
        <v>5.4074752232321304</v>
      </c>
      <c r="JX269">
        <v>570</v>
      </c>
      <c r="JY269">
        <v>259.63425459828801</v>
      </c>
      <c r="KC269">
        <v>25.88</v>
      </c>
      <c r="KD269">
        <v>4.60185061082377</v>
      </c>
      <c r="KH269">
        <v>-2.12</v>
      </c>
      <c r="KI269">
        <v>8.50532729421219</v>
      </c>
      <c r="KM269">
        <v>5661.2</v>
      </c>
      <c r="KN269">
        <v>3068.9555675059601</v>
      </c>
      <c r="KS269">
        <v>9.8140000000000001</v>
      </c>
      <c r="KT269">
        <v>4.6194426684229102</v>
      </c>
      <c r="KX269">
        <v>954.8</v>
      </c>
      <c r="KY269">
        <v>299.98282680705398</v>
      </c>
      <c r="LC269">
        <v>25.58</v>
      </c>
      <c r="LD269">
        <v>6.4530719347169603</v>
      </c>
      <c r="LH269">
        <v>-2.64</v>
      </c>
      <c r="LI269">
        <v>6.7329446603312002</v>
      </c>
      <c r="LM269">
        <v>9194.2000000000007</v>
      </c>
      <c r="LN269">
        <v>3368.87487900835</v>
      </c>
      <c r="NS269" t="e">
        <f t="shared" si="42"/>
        <v>#DIV/0!</v>
      </c>
    </row>
    <row r="270" spans="1:404" x14ac:dyDescent="0.2">
      <c r="A270">
        <v>27.222000000000001</v>
      </c>
      <c r="B270">
        <v>4.4929422959999998</v>
      </c>
      <c r="C270">
        <v>11.3621733</v>
      </c>
      <c r="D270">
        <v>10.45112994</v>
      </c>
      <c r="E270">
        <v>10.45112994</v>
      </c>
      <c r="F270">
        <v>11.3621733</v>
      </c>
      <c r="G270">
        <v>10.45112994</v>
      </c>
      <c r="H270">
        <v>11.3621733</v>
      </c>
      <c r="I270">
        <v>6.8692310020000003</v>
      </c>
      <c r="J270">
        <v>5.9581876439999997</v>
      </c>
      <c r="K270">
        <v>10.77784484</v>
      </c>
      <c r="L270">
        <v>1.473091986</v>
      </c>
      <c r="M270">
        <v>1.473091986</v>
      </c>
      <c r="N270">
        <v>0</v>
      </c>
      <c r="O270">
        <v>0</v>
      </c>
      <c r="P270">
        <v>0</v>
      </c>
      <c r="Q270">
        <v>0</v>
      </c>
      <c r="S270">
        <v>-3.5659999999999998</v>
      </c>
      <c r="T270">
        <v>6.6391948297030297</v>
      </c>
      <c r="X270">
        <v>384.2</v>
      </c>
      <c r="Y270">
        <v>338.65928752688399</v>
      </c>
      <c r="AC270">
        <v>19.64</v>
      </c>
      <c r="AD270">
        <v>4.2315288829656597</v>
      </c>
      <c r="AH270">
        <v>-27.08</v>
      </c>
      <c r="AI270">
        <v>15.300573531652301</v>
      </c>
      <c r="AM270">
        <v>6564.6</v>
      </c>
      <c r="AN270">
        <v>5702.1631703899302</v>
      </c>
      <c r="AS270">
        <v>-2.1579999999999999</v>
      </c>
      <c r="AT270">
        <v>4.1522098991457499</v>
      </c>
      <c r="AX270">
        <v>689.6</v>
      </c>
      <c r="AY270">
        <v>262.785013987441</v>
      </c>
      <c r="BC270">
        <v>14.78</v>
      </c>
      <c r="BD270">
        <v>6.4380043703451699</v>
      </c>
      <c r="BH270">
        <v>-16.36</v>
      </c>
      <c r="BI270">
        <v>9.7118845897624499</v>
      </c>
      <c r="BM270">
        <v>14157.8</v>
      </c>
      <c r="BN270">
        <v>5718.5758849481999</v>
      </c>
      <c r="BS270">
        <v>1.1579999999999999</v>
      </c>
      <c r="BT270">
        <v>2.4508923542754801</v>
      </c>
      <c r="BX270">
        <v>820.4</v>
      </c>
      <c r="BY270">
        <v>246.339465460539</v>
      </c>
      <c r="CC270">
        <v>16.559999999999999</v>
      </c>
      <c r="CD270">
        <v>4.9378543521337903</v>
      </c>
      <c r="CH270">
        <v>-12.9</v>
      </c>
      <c r="CI270">
        <v>6.5564802596335197</v>
      </c>
      <c r="CM270">
        <v>13747</v>
      </c>
      <c r="CN270">
        <v>3458.2689914748798</v>
      </c>
      <c r="CS270">
        <v>2.4860000000000002</v>
      </c>
      <c r="CT270">
        <v>4.7941903310956002</v>
      </c>
      <c r="CX270">
        <v>544.6</v>
      </c>
      <c r="CY270">
        <v>349.58302651659199</v>
      </c>
      <c r="DC270">
        <v>19.86</v>
      </c>
      <c r="DD270">
        <v>4.9570506283341604</v>
      </c>
      <c r="DH270">
        <v>-12.22</v>
      </c>
      <c r="DI270">
        <v>10.1839642417733</v>
      </c>
      <c r="DM270">
        <v>8034.6</v>
      </c>
      <c r="DN270">
        <v>5587.9759649989501</v>
      </c>
      <c r="DS270">
        <v>0.97399999999999998</v>
      </c>
      <c r="DT270">
        <v>2.8961232259665302</v>
      </c>
      <c r="DX270">
        <v>1046.2</v>
      </c>
      <c r="DY270">
        <v>258.51269926184199</v>
      </c>
      <c r="EC270">
        <v>14.14</v>
      </c>
      <c r="ED270">
        <v>3.64121326639675</v>
      </c>
      <c r="EH270">
        <v>-9.5399999999999991</v>
      </c>
      <c r="EI270">
        <v>5.0442089413176001</v>
      </c>
      <c r="EM270">
        <v>20890.8</v>
      </c>
      <c r="EN270">
        <v>5658.0085814172098</v>
      </c>
      <c r="ES270">
        <v>5.2039999999999997</v>
      </c>
      <c r="ET270">
        <v>2.9882819094837099</v>
      </c>
      <c r="EX270">
        <v>1208</v>
      </c>
      <c r="EY270">
        <v>352.59348957645</v>
      </c>
      <c r="FC270">
        <v>17.82</v>
      </c>
      <c r="FD270">
        <v>5.7182400149787496</v>
      </c>
      <c r="FH270">
        <v>-4.42</v>
      </c>
      <c r="FI270">
        <v>6.4282293825363599</v>
      </c>
      <c r="FM270">
        <v>15951</v>
      </c>
      <c r="FN270">
        <v>4875.4200497889397</v>
      </c>
      <c r="FS270">
        <v>8.2040000000000006</v>
      </c>
      <c r="FT270">
        <v>2.7513346709393698</v>
      </c>
      <c r="FX270">
        <v>1018.2</v>
      </c>
      <c r="FY270">
        <v>290.642056812622</v>
      </c>
      <c r="GC270">
        <v>21.78</v>
      </c>
      <c r="GD270">
        <v>5.2462426304613796</v>
      </c>
      <c r="GH270">
        <v>-2.4</v>
      </c>
      <c r="GI270">
        <v>5.06701715531727</v>
      </c>
      <c r="GM270">
        <v>12596.8</v>
      </c>
      <c r="GN270">
        <v>4301.23037649461</v>
      </c>
      <c r="GS270">
        <v>4.306</v>
      </c>
      <c r="GT270">
        <v>3.0324827867863999</v>
      </c>
      <c r="GX270">
        <v>1303.2</v>
      </c>
      <c r="GY270">
        <v>338.80356410664001</v>
      </c>
      <c r="HC270">
        <v>19.64</v>
      </c>
      <c r="HD270">
        <v>7.0852379444276004</v>
      </c>
      <c r="HH270">
        <v>-7.02</v>
      </c>
      <c r="HI270">
        <v>6.4403057375547004</v>
      </c>
      <c r="HM270">
        <v>12634.8</v>
      </c>
      <c r="HN270">
        <v>3493.9730582074199</v>
      </c>
      <c r="HS270">
        <v>13.618</v>
      </c>
      <c r="HT270">
        <v>3.6294241048995399</v>
      </c>
      <c r="HX270">
        <v>633.20000000000005</v>
      </c>
      <c r="HY270">
        <v>283.49489810099902</v>
      </c>
      <c r="IC270">
        <v>29.22</v>
      </c>
      <c r="ID270">
        <v>7.75291623092712</v>
      </c>
      <c r="IH270">
        <v>1.36</v>
      </c>
      <c r="II270">
        <v>7.0201210450907903</v>
      </c>
      <c r="IM270">
        <v>4976.8</v>
      </c>
      <c r="IN270">
        <v>2813.2935142165702</v>
      </c>
      <c r="IS270">
        <v>-0.44600000000000001</v>
      </c>
      <c r="IT270">
        <v>4.6437061690082899</v>
      </c>
      <c r="IX270">
        <v>1096.5999999999999</v>
      </c>
      <c r="IY270">
        <v>417.48973832817001</v>
      </c>
      <c r="JC270">
        <v>16.36</v>
      </c>
      <c r="JD270">
        <v>3.6585418748326299</v>
      </c>
      <c r="JH270">
        <v>-15.56</v>
      </c>
      <c r="JI270">
        <v>9.4483492547653203</v>
      </c>
      <c r="JM270">
        <v>22192</v>
      </c>
      <c r="JN270">
        <v>8605.9753403431096</v>
      </c>
      <c r="JS270">
        <v>-3.6440000000000001</v>
      </c>
      <c r="JT270">
        <v>5.7202119198877996</v>
      </c>
      <c r="JX270">
        <v>506</v>
      </c>
      <c r="JY270">
        <v>277.886540001914</v>
      </c>
      <c r="KC270">
        <v>18.22</v>
      </c>
      <c r="KD270">
        <v>4.6590036901702998</v>
      </c>
      <c r="KH270">
        <v>-22.12</v>
      </c>
      <c r="KI270">
        <v>9.9596597782607503</v>
      </c>
      <c r="KM270">
        <v>6320.8</v>
      </c>
      <c r="KN270">
        <v>3033.23158115243</v>
      </c>
      <c r="KS270">
        <v>4.7439999999999998</v>
      </c>
      <c r="KT270">
        <v>4.7567424670473901</v>
      </c>
      <c r="KX270">
        <v>661</v>
      </c>
      <c r="KY270">
        <v>278.67108597051202</v>
      </c>
      <c r="LC270">
        <v>22.36</v>
      </c>
      <c r="LD270">
        <v>6.22659721465822</v>
      </c>
      <c r="LH270">
        <v>-10.14</v>
      </c>
      <c r="LI270">
        <v>7.5526025932354504</v>
      </c>
      <c r="LM270">
        <v>7337.4</v>
      </c>
      <c r="LN270">
        <v>3111.2352582202502</v>
      </c>
      <c r="LS270">
        <v>9.8682869536853097</v>
      </c>
      <c r="LT270">
        <v>2.2817122298833099</v>
      </c>
      <c r="LX270">
        <v>467.53657310710298</v>
      </c>
      <c r="LY270">
        <v>59.916958149764099</v>
      </c>
      <c r="MC270">
        <v>27.746771603250799</v>
      </c>
      <c r="MD270">
        <v>3.7378559476639102</v>
      </c>
      <c r="MH270">
        <v>-6.6493531361478997</v>
      </c>
      <c r="MI270">
        <v>1.47160223410408</v>
      </c>
      <c r="MM270">
        <v>3647.5214299920499</v>
      </c>
      <c r="MN270">
        <v>674.37447076949195</v>
      </c>
      <c r="MS270">
        <v>5.67509882850658</v>
      </c>
      <c r="MT270">
        <v>1.60869198674365</v>
      </c>
      <c r="MX270">
        <v>339.41822111667801</v>
      </c>
      <c r="MY270">
        <v>93.574612657132704</v>
      </c>
      <c r="NC270">
        <v>27.4574802879579</v>
      </c>
      <c r="ND270">
        <v>0.802216813809698</v>
      </c>
      <c r="NH270">
        <v>-12.1498170769311</v>
      </c>
      <c r="NI270">
        <v>2.4707245931883599</v>
      </c>
      <c r="NM270">
        <v>2888.8632877896698</v>
      </c>
      <c r="NN270">
        <v>1014.36274204304</v>
      </c>
      <c r="NS270">
        <f t="shared" si="42"/>
        <v>2.7335350300721193</v>
      </c>
      <c r="NT270">
        <f t="shared" si="43"/>
        <v>3.7432298370575796</v>
      </c>
      <c r="NX270">
        <f t="shared" si="44"/>
        <v>914.01584677028029</v>
      </c>
      <c r="NY270">
        <f t="shared" si="45"/>
        <v>314.01432512236431</v>
      </c>
      <c r="OC270">
        <f t="shared" si="46"/>
        <v>18.37607344886149</v>
      </c>
      <c r="OD270">
        <f t="shared" si="47"/>
        <v>5.2003867832154178</v>
      </c>
      <c r="OH270">
        <f t="shared" si="48"/>
        <v>-10.344205680868226</v>
      </c>
      <c r="OI270">
        <f t="shared" si="49"/>
        <v>7.6773554691194077</v>
      </c>
      <c r="OM270">
        <f t="shared" si="50"/>
        <v>13692.368457007504</v>
      </c>
      <c r="ON270">
        <f t="shared" si="51"/>
        <v>5015.9670102817299</v>
      </c>
    </row>
    <row r="271" spans="1:404" x14ac:dyDescent="0.2">
      <c r="A271">
        <v>27.263000000000002</v>
      </c>
      <c r="B271">
        <v>6.6359539129999998</v>
      </c>
      <c r="C271">
        <v>12.41522722</v>
      </c>
      <c r="D271">
        <v>11.324356010000001</v>
      </c>
      <c r="E271">
        <v>12.41522722</v>
      </c>
      <c r="F271">
        <v>12.41522722</v>
      </c>
      <c r="G271">
        <v>12.41522722</v>
      </c>
      <c r="H271">
        <v>12.41522722</v>
      </c>
      <c r="I271">
        <v>6.8701445220000004</v>
      </c>
      <c r="J271">
        <v>5.7792733109999999</v>
      </c>
      <c r="K271">
        <v>11.95666815</v>
      </c>
      <c r="L271">
        <v>2.7908712109999998</v>
      </c>
      <c r="M271">
        <v>2.7908712109999998</v>
      </c>
      <c r="N271">
        <v>0</v>
      </c>
      <c r="O271">
        <v>0</v>
      </c>
      <c r="P271">
        <v>0</v>
      </c>
      <c r="Q271">
        <v>0</v>
      </c>
      <c r="S271">
        <v>-3.5659999999999998</v>
      </c>
      <c r="T271">
        <v>6.6195881533447203</v>
      </c>
      <c r="X271">
        <v>384.2</v>
      </c>
      <c r="Y271">
        <v>336.98773119452198</v>
      </c>
      <c r="AC271">
        <v>19.64</v>
      </c>
      <c r="AD271">
        <v>4.2180027553910904</v>
      </c>
      <c r="AH271">
        <v>-27.08</v>
      </c>
      <c r="AI271">
        <v>15.1673701724657</v>
      </c>
      <c r="AM271">
        <v>6564.6</v>
      </c>
      <c r="AN271">
        <v>5701.2367697342897</v>
      </c>
      <c r="AS271">
        <v>1.4219999999999999</v>
      </c>
      <c r="AT271">
        <v>3.6803934393528701</v>
      </c>
      <c r="AX271">
        <v>489.6</v>
      </c>
      <c r="AY271">
        <v>232.31002533547601</v>
      </c>
      <c r="BC271">
        <v>21.26</v>
      </c>
      <c r="BD271">
        <v>6.4074554154547503</v>
      </c>
      <c r="BH271">
        <v>-16.760000000000002</v>
      </c>
      <c r="BI271">
        <v>9.3653027780068694</v>
      </c>
      <c r="BM271">
        <v>7464.6</v>
      </c>
      <c r="BN271">
        <v>4736.3439899970199</v>
      </c>
      <c r="BS271">
        <v>0.51800000000000002</v>
      </c>
      <c r="BT271">
        <v>2.39177552047473</v>
      </c>
      <c r="BX271">
        <v>715</v>
      </c>
      <c r="BY271">
        <v>236.43260245131501</v>
      </c>
      <c r="CC271">
        <v>15.82</v>
      </c>
      <c r="CD271">
        <v>5.0518872766712803</v>
      </c>
      <c r="CH271">
        <v>-13.78</v>
      </c>
      <c r="CI271">
        <v>6.5605818017710602</v>
      </c>
      <c r="CM271">
        <v>14338.4</v>
      </c>
      <c r="CN271">
        <v>3640.90600493601</v>
      </c>
      <c r="CS271">
        <v>2.282</v>
      </c>
      <c r="CT271">
        <v>3.4502234330386199</v>
      </c>
      <c r="CX271">
        <v>694.8</v>
      </c>
      <c r="CY271">
        <v>339.110750671939</v>
      </c>
      <c r="DC271">
        <v>18.34</v>
      </c>
      <c r="DD271">
        <v>5.2045465677574896</v>
      </c>
      <c r="DH271">
        <v>-12.42</v>
      </c>
      <c r="DI271">
        <v>8.54032052159552</v>
      </c>
      <c r="DM271">
        <v>10526.8</v>
      </c>
      <c r="DN271">
        <v>5497.9385386017602</v>
      </c>
      <c r="DS271">
        <v>1.4239999999999999</v>
      </c>
      <c r="DT271">
        <v>2.4071943938474001</v>
      </c>
      <c r="DX271">
        <v>626.20000000000005</v>
      </c>
      <c r="DY271">
        <v>241.63874330515901</v>
      </c>
      <c r="EC271">
        <v>18.82</v>
      </c>
      <c r="ED271">
        <v>3.7656259006077</v>
      </c>
      <c r="EH271">
        <v>-14.34</v>
      </c>
      <c r="EI271">
        <v>5.0260614989037498</v>
      </c>
      <c r="EM271">
        <v>11507</v>
      </c>
      <c r="EN271">
        <v>5181.2531341560798</v>
      </c>
      <c r="ES271">
        <v>5.7140000000000004</v>
      </c>
      <c r="ET271">
        <v>2.75680724269094</v>
      </c>
      <c r="EX271">
        <v>1074.5999999999999</v>
      </c>
      <c r="EY271">
        <v>370.91554614961302</v>
      </c>
      <c r="FC271">
        <v>19.8</v>
      </c>
      <c r="FD271">
        <v>5.6950529951178499</v>
      </c>
      <c r="FH271">
        <v>-6.14</v>
      </c>
      <c r="FI271">
        <v>6.84630393122832</v>
      </c>
      <c r="FM271">
        <v>14410.2</v>
      </c>
      <c r="FN271">
        <v>5105.4228670278499</v>
      </c>
      <c r="FS271">
        <v>5.7160000000000002</v>
      </c>
      <c r="FT271">
        <v>2.98923019695687</v>
      </c>
      <c r="FX271">
        <v>741.8</v>
      </c>
      <c r="FY271">
        <v>312.18533927564903</v>
      </c>
      <c r="GC271">
        <v>23.8</v>
      </c>
      <c r="GD271">
        <v>5.1021306632430097</v>
      </c>
      <c r="GH271">
        <v>-11.3</v>
      </c>
      <c r="GI271">
        <v>7.18680004103597</v>
      </c>
      <c r="GM271">
        <v>9346.4</v>
      </c>
      <c r="GN271">
        <v>4604.3837889470096</v>
      </c>
      <c r="GS271">
        <v>4.5199999999999996</v>
      </c>
      <c r="GT271">
        <v>3.2181376014082299</v>
      </c>
      <c r="GX271">
        <v>1258</v>
      </c>
      <c r="GY271">
        <v>354.796169371063</v>
      </c>
      <c r="HC271">
        <v>19.940000000000001</v>
      </c>
      <c r="HD271">
        <v>7.1711680755951601</v>
      </c>
      <c r="HH271">
        <v>-7.68</v>
      </c>
      <c r="HI271">
        <v>6.4687343473998196</v>
      </c>
      <c r="HM271">
        <v>12643.2</v>
      </c>
      <c r="HN271">
        <v>3625.6488035733801</v>
      </c>
      <c r="HS271">
        <v>15.172000000000001</v>
      </c>
      <c r="HT271">
        <v>4.0075821549298798</v>
      </c>
      <c r="HX271">
        <v>708.8</v>
      </c>
      <c r="HY271">
        <v>279.32202084622003</v>
      </c>
      <c r="IC271">
        <v>29.3</v>
      </c>
      <c r="ID271">
        <v>7.8598359214062796</v>
      </c>
      <c r="IH271">
        <v>3.88</v>
      </c>
      <c r="II271">
        <v>7.3068055087182699</v>
      </c>
      <c r="IM271">
        <v>5388.8</v>
      </c>
      <c r="IN271">
        <v>2824.4208501463099</v>
      </c>
      <c r="IS271">
        <v>1.1240000000000001</v>
      </c>
      <c r="IT271">
        <v>4.5233446462916902</v>
      </c>
      <c r="IX271">
        <v>675.8</v>
      </c>
      <c r="IY271">
        <v>288.74115153237398</v>
      </c>
      <c r="JC271">
        <v>19.32</v>
      </c>
      <c r="JD271">
        <v>3.57767262250078</v>
      </c>
      <c r="JH271">
        <v>-15.84</v>
      </c>
      <c r="JI271">
        <v>8.3282433843207002</v>
      </c>
      <c r="JM271">
        <v>10438.200000000001</v>
      </c>
      <c r="JN271">
        <v>5069.1826030474804</v>
      </c>
      <c r="JS271">
        <v>-5.468</v>
      </c>
      <c r="JT271">
        <v>4.9675341841641396</v>
      </c>
      <c r="JX271">
        <v>383.4</v>
      </c>
      <c r="JY271">
        <v>244.50374123977599</v>
      </c>
      <c r="KC271">
        <v>19.72</v>
      </c>
      <c r="KD271">
        <v>4.65270058177589</v>
      </c>
      <c r="KH271">
        <v>-28.76</v>
      </c>
      <c r="KI271">
        <v>7.8568402432863902</v>
      </c>
      <c r="KM271">
        <v>5169</v>
      </c>
      <c r="KN271">
        <v>2840.8080622111402</v>
      </c>
      <c r="KS271">
        <v>3.76</v>
      </c>
      <c r="KT271">
        <v>4.4481175836288402</v>
      </c>
      <c r="KX271">
        <v>490</v>
      </c>
      <c r="KY271">
        <v>252.33188978851101</v>
      </c>
      <c r="LC271">
        <v>24.94</v>
      </c>
      <c r="LD271">
        <v>5.9899557610955796</v>
      </c>
      <c r="LH271">
        <v>-16</v>
      </c>
      <c r="LI271">
        <v>7.2001727133234503</v>
      </c>
      <c r="LM271">
        <v>5419.2</v>
      </c>
      <c r="LN271">
        <v>2828.5380776002798</v>
      </c>
      <c r="LS271">
        <v>9.2253302538921105</v>
      </c>
      <c r="LT271">
        <v>2.3510441226757899</v>
      </c>
      <c r="LX271">
        <v>396.77964926712701</v>
      </c>
      <c r="LY271">
        <v>70.921562496477506</v>
      </c>
      <c r="MC271">
        <v>27.7964134715005</v>
      </c>
      <c r="MD271">
        <v>3.5580226599571398</v>
      </c>
      <c r="MH271">
        <v>-9.5041702421260297</v>
      </c>
      <c r="MI271">
        <v>2.0904061427747802</v>
      </c>
      <c r="MM271">
        <v>2956.6231358442201</v>
      </c>
      <c r="MN271">
        <v>780.04858083548004</v>
      </c>
      <c r="MS271">
        <v>3.7135786010244001</v>
      </c>
      <c r="MT271">
        <v>1.8392924903524701</v>
      </c>
      <c r="MX271">
        <v>377.479921771048</v>
      </c>
      <c r="MY271">
        <v>137.01685387857299</v>
      </c>
      <c r="NC271">
        <v>26.6757330898422</v>
      </c>
      <c r="ND271">
        <v>0.780898505446596</v>
      </c>
      <c r="NH271">
        <v>-16.322059188244101</v>
      </c>
      <c r="NI271">
        <v>3.1803110255639502</v>
      </c>
      <c r="NM271">
        <v>3351.2546627660299</v>
      </c>
      <c r="NN271">
        <v>1379.76739405383</v>
      </c>
      <c r="NS271">
        <f t="shared" si="42"/>
        <v>2.8594627961031152</v>
      </c>
      <c r="NT271">
        <f t="shared" si="43"/>
        <v>3.4407095872766011</v>
      </c>
      <c r="NX271">
        <f t="shared" si="44"/>
        <v>748.96477350125735</v>
      </c>
      <c r="NY271">
        <f t="shared" si="45"/>
        <v>301.56236948848232</v>
      </c>
      <c r="OC271">
        <f t="shared" si="46"/>
        <v>20.274637552717444</v>
      </c>
      <c r="OD271">
        <f t="shared" si="47"/>
        <v>5.2248759240778009</v>
      </c>
      <c r="OH271">
        <f t="shared" si="48"/>
        <v>-13.093177788554616</v>
      </c>
      <c r="OI271">
        <f t="shared" si="49"/>
        <v>7.6042879112077459</v>
      </c>
      <c r="OM271">
        <f t="shared" si="50"/>
        <v>10486.461182769501</v>
      </c>
      <c r="ON271">
        <f t="shared" si="51"/>
        <v>4649.5917390400718</v>
      </c>
    </row>
    <row r="272" spans="1:404" x14ac:dyDescent="0.2">
      <c r="A272">
        <v>27.309000000000001</v>
      </c>
      <c r="B272">
        <v>5.0777681000000001</v>
      </c>
      <c r="C272">
        <v>12.519542080000001</v>
      </c>
      <c r="D272">
        <v>11.098275040000001</v>
      </c>
      <c r="E272">
        <v>12.519542080000001</v>
      </c>
      <c r="F272">
        <v>12.519542080000001</v>
      </c>
      <c r="G272">
        <v>12.519542080000001</v>
      </c>
      <c r="H272">
        <v>12.519542080000001</v>
      </c>
      <c r="I272">
        <v>8.8630410220000009</v>
      </c>
      <c r="J272">
        <v>7.441773982</v>
      </c>
      <c r="K272">
        <v>9.3684556909999994</v>
      </c>
      <c r="L272">
        <v>1.2649110640000001</v>
      </c>
      <c r="M272">
        <v>1.2649110640000001</v>
      </c>
      <c r="N272">
        <v>0</v>
      </c>
      <c r="O272">
        <v>0</v>
      </c>
      <c r="P272">
        <v>0</v>
      </c>
      <c r="Q272">
        <v>0</v>
      </c>
      <c r="S272">
        <v>-1.6779999999999999</v>
      </c>
      <c r="T272">
        <v>6.4601100930255004</v>
      </c>
      <c r="X272">
        <v>355.8</v>
      </c>
      <c r="Y272">
        <v>338.12119741779901</v>
      </c>
      <c r="AC272">
        <v>18.82</v>
      </c>
      <c r="AD272">
        <v>4.1555577311971597</v>
      </c>
      <c r="AH272">
        <v>-23.38</v>
      </c>
      <c r="AI272">
        <v>14.691682119338701</v>
      </c>
      <c r="AM272">
        <v>6098</v>
      </c>
      <c r="AN272">
        <v>5684.6019196897096</v>
      </c>
      <c r="AS272">
        <v>3.8439999999999999</v>
      </c>
      <c r="AT272">
        <v>4.0811409124151501</v>
      </c>
      <c r="AX272">
        <v>501.8</v>
      </c>
      <c r="AY272">
        <v>233.34001364129301</v>
      </c>
      <c r="BC272">
        <v>23.32</v>
      </c>
      <c r="BD272">
        <v>6.1287768204322504</v>
      </c>
      <c r="BH272">
        <v>-14.1</v>
      </c>
      <c r="BI272">
        <v>9.8518660277102601</v>
      </c>
      <c r="BM272">
        <v>6254.2</v>
      </c>
      <c r="BN272">
        <v>4496.3228448508899</v>
      </c>
      <c r="BS272">
        <v>0.96199999999999997</v>
      </c>
      <c r="BT272">
        <v>2.52489424463892</v>
      </c>
      <c r="BX272">
        <v>603.4</v>
      </c>
      <c r="BY272">
        <v>286.03002046910501</v>
      </c>
      <c r="CC272">
        <v>20.74</v>
      </c>
      <c r="CD272">
        <v>5.1305009054831201</v>
      </c>
      <c r="CH272">
        <v>-17.72</v>
      </c>
      <c r="CI272">
        <v>6.84797560292753</v>
      </c>
      <c r="CM272">
        <v>8033</v>
      </c>
      <c r="CN272">
        <v>3943.9955610969801</v>
      </c>
      <c r="CS272">
        <v>3.4159999999999999</v>
      </c>
      <c r="CT272">
        <v>3.2992771926033</v>
      </c>
      <c r="CX272">
        <v>556.79999999999995</v>
      </c>
      <c r="CY272">
        <v>334.32763698322202</v>
      </c>
      <c r="DC272">
        <v>20.7</v>
      </c>
      <c r="DD272">
        <v>4.9987376448548</v>
      </c>
      <c r="DH272">
        <v>-12.76</v>
      </c>
      <c r="DI272">
        <v>7.7017643206777597</v>
      </c>
      <c r="DM272">
        <v>8035.8</v>
      </c>
      <c r="DN272">
        <v>5422.1816473467297</v>
      </c>
      <c r="DS272">
        <v>0.3</v>
      </c>
      <c r="DT272">
        <v>2.4401047827280302</v>
      </c>
      <c r="DX272">
        <v>796.6</v>
      </c>
      <c r="DY272">
        <v>249.56421302006601</v>
      </c>
      <c r="EC272">
        <v>17.34</v>
      </c>
      <c r="ED272">
        <v>4.1669676727390401</v>
      </c>
      <c r="EH272">
        <v>-15.16</v>
      </c>
      <c r="EI272">
        <v>5.14217524544729</v>
      </c>
      <c r="EM272">
        <v>15488.8</v>
      </c>
      <c r="EN272">
        <v>5739.7906253512101</v>
      </c>
      <c r="ES272">
        <v>4.6980000000000004</v>
      </c>
      <c r="ET272">
        <v>2.7293408561028301</v>
      </c>
      <c r="EX272">
        <v>1282.8</v>
      </c>
      <c r="EY272">
        <v>346.12004060981297</v>
      </c>
      <c r="FC272">
        <v>19.48</v>
      </c>
      <c r="FD272">
        <v>5.6908526879368404</v>
      </c>
      <c r="FH272">
        <v>-8.2200000000000006</v>
      </c>
      <c r="FI272">
        <v>6.6039052234959197</v>
      </c>
      <c r="FM272">
        <v>14794.2</v>
      </c>
      <c r="FN272">
        <v>5007.1644586715902</v>
      </c>
      <c r="FS272">
        <v>4.3079999999999998</v>
      </c>
      <c r="FT272">
        <v>3.0310093652832699</v>
      </c>
      <c r="FX272">
        <v>639.79999999999995</v>
      </c>
      <c r="FY272">
        <v>282.16454872937902</v>
      </c>
      <c r="GC272">
        <v>23.3</v>
      </c>
      <c r="GD272">
        <v>5.1827768094244204</v>
      </c>
      <c r="GH272">
        <v>-13</v>
      </c>
      <c r="GI272">
        <v>7.0313781297396902</v>
      </c>
      <c r="GM272">
        <v>6799.6</v>
      </c>
      <c r="GN272">
        <v>3395.4777439470699</v>
      </c>
      <c r="GS272">
        <v>6.4613333959999997</v>
      </c>
      <c r="GT272">
        <v>2.8035549202465599</v>
      </c>
      <c r="GX272">
        <v>1000.8</v>
      </c>
      <c r="GY272">
        <v>327.29277862969298</v>
      </c>
      <c r="HC272">
        <v>16.159999990399999</v>
      </c>
      <c r="HD272">
        <v>7.9026632963411698</v>
      </c>
      <c r="HH272">
        <v>0.90000015200000005</v>
      </c>
      <c r="HI272">
        <v>8.1019427784909492</v>
      </c>
      <c r="HM272">
        <v>9310</v>
      </c>
      <c r="HN272">
        <v>3357.49203151441</v>
      </c>
      <c r="HS272">
        <v>13.044</v>
      </c>
      <c r="HT272">
        <v>3.8573049664822401</v>
      </c>
      <c r="HX272">
        <v>841</v>
      </c>
      <c r="HY272">
        <v>299.463306713414</v>
      </c>
      <c r="IC272">
        <v>27.44</v>
      </c>
      <c r="ID272">
        <v>8.1180308607581999</v>
      </c>
      <c r="IH272">
        <v>1.66</v>
      </c>
      <c r="II272">
        <v>7.4431437013619997</v>
      </c>
      <c r="IM272">
        <v>6922.2</v>
      </c>
      <c r="IN272">
        <v>2950.7591342864798</v>
      </c>
      <c r="IS272">
        <v>-2.3260000000000001</v>
      </c>
      <c r="IT272">
        <v>4.2944206139138101</v>
      </c>
      <c r="IX272">
        <v>492.4</v>
      </c>
      <c r="IY272">
        <v>276.762027974001</v>
      </c>
      <c r="JC272">
        <v>20.18</v>
      </c>
      <c r="JD272">
        <v>3.5048763305985</v>
      </c>
      <c r="JH272">
        <v>-23.48</v>
      </c>
      <c r="JI272">
        <v>7.1518285212621997</v>
      </c>
      <c r="JM272">
        <v>6653.6</v>
      </c>
      <c r="JN272">
        <v>4682.3810153288996</v>
      </c>
      <c r="JS272">
        <v>-6.5819999999999999</v>
      </c>
      <c r="JT272">
        <v>5.0896688975066002</v>
      </c>
      <c r="JX272">
        <v>374.4</v>
      </c>
      <c r="JY272">
        <v>252.185181510798</v>
      </c>
      <c r="KC272">
        <v>18.16</v>
      </c>
      <c r="KD272">
        <v>4.6076719862111997</v>
      </c>
      <c r="KH272">
        <v>-30.02</v>
      </c>
      <c r="KI272">
        <v>8.2264981225566594</v>
      </c>
      <c r="KM272">
        <v>5196</v>
      </c>
      <c r="KN272">
        <v>2867.88152838425</v>
      </c>
      <c r="KS272">
        <v>6.524</v>
      </c>
      <c r="KT272">
        <v>4.5848178475571997</v>
      </c>
      <c r="KX272">
        <v>545</v>
      </c>
      <c r="KY272">
        <v>246.150352628695</v>
      </c>
      <c r="LC272">
        <v>24.56</v>
      </c>
      <c r="LD272">
        <v>5.99205423491399</v>
      </c>
      <c r="LH272">
        <v>-9.74</v>
      </c>
      <c r="LI272">
        <v>7.6037662425950598</v>
      </c>
      <c r="LM272">
        <v>6021.8</v>
      </c>
      <c r="LN272">
        <v>2725.2850081075699</v>
      </c>
      <c r="LS272">
        <v>10.141799652522399</v>
      </c>
      <c r="LT272">
        <v>3.2893820863702401</v>
      </c>
      <c r="LX272">
        <v>371.897707415794</v>
      </c>
      <c r="LY272">
        <v>90.0117490933347</v>
      </c>
      <c r="MC272">
        <v>27.613071306117</v>
      </c>
      <c r="MD272">
        <v>5.6308989571239101</v>
      </c>
      <c r="MH272">
        <v>-7.7146949631524704</v>
      </c>
      <c r="MI272">
        <v>2.06198675160823</v>
      </c>
      <c r="MM272">
        <v>2659.5804806209599</v>
      </c>
      <c r="MN272">
        <v>1030.0426991557799</v>
      </c>
      <c r="MS272">
        <v>5.4003402264542597</v>
      </c>
      <c r="MT272">
        <v>1.73602912103894</v>
      </c>
      <c r="MX272">
        <v>433.70653043668301</v>
      </c>
      <c r="MY272">
        <v>97.841304010093694</v>
      </c>
      <c r="NC272">
        <v>26.0695649059872</v>
      </c>
      <c r="ND272">
        <v>0.91489355765000402</v>
      </c>
      <c r="NH272">
        <v>-12.3165757466467</v>
      </c>
      <c r="NI272">
        <v>2.8699534973052998</v>
      </c>
      <c r="NM272">
        <v>3599.43147882517</v>
      </c>
      <c r="NN272">
        <v>942.49657454160399</v>
      </c>
      <c r="NS272">
        <f t="shared" si="42"/>
        <v>3.1972147378617572</v>
      </c>
      <c r="NT272">
        <f t="shared" si="43"/>
        <v>3.4032422437558472</v>
      </c>
      <c r="NX272">
        <f t="shared" si="44"/>
        <v>723.26676203986733</v>
      </c>
      <c r="NY272">
        <f t="shared" si="45"/>
        <v>293.93402926081222</v>
      </c>
      <c r="OC272">
        <f t="shared" si="46"/>
        <v>20.203730914207704</v>
      </c>
      <c r="OD272">
        <f t="shared" si="47"/>
        <v>5.3186055675208381</v>
      </c>
      <c r="OH272">
        <f t="shared" si="48"/>
        <v>-13.131726764773827</v>
      </c>
      <c r="OI272">
        <f t="shared" si="49"/>
        <v>7.5978059129191466</v>
      </c>
      <c r="OM272">
        <f t="shared" si="50"/>
        <v>9356.3638745654298</v>
      </c>
      <c r="ON272">
        <f t="shared" si="51"/>
        <v>4471.8371531158527</v>
      </c>
    </row>
    <row r="273" spans="1:404" x14ac:dyDescent="0.2">
      <c r="S273">
        <v>-1.556</v>
      </c>
      <c r="T273">
        <v>7.0881530625647997</v>
      </c>
      <c r="X273">
        <v>429</v>
      </c>
      <c r="Y273">
        <v>357.68905159512798</v>
      </c>
      <c r="AC273">
        <v>21.04</v>
      </c>
      <c r="AD273">
        <v>4.1159901746522101</v>
      </c>
      <c r="AH273">
        <v>-24.06</v>
      </c>
      <c r="AI273">
        <v>15.203399911784899</v>
      </c>
      <c r="AM273">
        <v>4627.2</v>
      </c>
      <c r="AN273">
        <v>5611.0691886661898</v>
      </c>
      <c r="AS273">
        <v>4.2539999999999996</v>
      </c>
      <c r="AT273">
        <v>3.8175728001860301</v>
      </c>
      <c r="AX273">
        <v>609.6</v>
      </c>
      <c r="AY273">
        <v>234.033543889241</v>
      </c>
      <c r="BC273">
        <v>21.44</v>
      </c>
      <c r="BD273">
        <v>6.0841380618086403</v>
      </c>
      <c r="BH273">
        <v>-12</v>
      </c>
      <c r="BI273">
        <v>9.3557508191633705</v>
      </c>
      <c r="BM273">
        <v>8987</v>
      </c>
      <c r="BN273">
        <v>4556.8149649030001</v>
      </c>
      <c r="BS273">
        <v>3.4039999999999999</v>
      </c>
      <c r="BT273">
        <v>3.1014509031597699</v>
      </c>
      <c r="BX273">
        <v>708.4</v>
      </c>
      <c r="BY273">
        <v>232.02106614367199</v>
      </c>
      <c r="CC273">
        <v>17.78</v>
      </c>
      <c r="CD273">
        <v>6.1234349104528496</v>
      </c>
      <c r="CH273">
        <v>-9.86</v>
      </c>
      <c r="CI273">
        <v>7.97146036253387</v>
      </c>
      <c r="CM273">
        <v>12863</v>
      </c>
      <c r="CN273">
        <v>4029.9256481438802</v>
      </c>
      <c r="CS273">
        <v>6.298</v>
      </c>
      <c r="CT273">
        <v>3.06810829341685</v>
      </c>
      <c r="CX273">
        <v>1100.2</v>
      </c>
      <c r="CY273">
        <v>436.96457268351202</v>
      </c>
      <c r="DC273">
        <v>18.82</v>
      </c>
      <c r="DD273">
        <v>4.9667587971132399</v>
      </c>
      <c r="DH273">
        <v>-4.04</v>
      </c>
      <c r="DI273">
        <v>6.9906813971712296</v>
      </c>
      <c r="DM273">
        <v>15979.6</v>
      </c>
      <c r="DN273">
        <v>6618.7530491012803</v>
      </c>
      <c r="DS273">
        <v>6.5860000000000003</v>
      </c>
      <c r="DT273">
        <v>2.43379454378745</v>
      </c>
      <c r="DX273">
        <v>626.6</v>
      </c>
      <c r="DY273">
        <v>209.15543221828401</v>
      </c>
      <c r="EC273">
        <v>22.74</v>
      </c>
      <c r="ED273">
        <v>3.0502224017078898</v>
      </c>
      <c r="EH273">
        <v>-7.8</v>
      </c>
      <c r="EI273">
        <v>5.0126161876279802</v>
      </c>
      <c r="EM273">
        <v>7754.2</v>
      </c>
      <c r="EN273">
        <v>3807.5196878408001</v>
      </c>
      <c r="ES273">
        <v>10.858000000000001</v>
      </c>
      <c r="ET273">
        <v>3.0741084096664899</v>
      </c>
      <c r="EX273">
        <v>828</v>
      </c>
      <c r="EY273">
        <v>320.08557157011899</v>
      </c>
      <c r="FC273">
        <v>24.9</v>
      </c>
      <c r="FD273">
        <v>5.9951199166652902</v>
      </c>
      <c r="FH273">
        <v>0.18</v>
      </c>
      <c r="FI273">
        <v>6.1485309450665797</v>
      </c>
      <c r="FM273">
        <v>7402.2</v>
      </c>
      <c r="FN273">
        <v>3881.6081078400098</v>
      </c>
      <c r="FS273">
        <v>6.33</v>
      </c>
      <c r="FT273">
        <v>2.9971846388330099</v>
      </c>
      <c r="FX273">
        <v>949.4</v>
      </c>
      <c r="FY273">
        <v>289.53274884697299</v>
      </c>
      <c r="GC273">
        <v>20.88</v>
      </c>
      <c r="GD273">
        <v>5.5579656362217502</v>
      </c>
      <c r="GH273">
        <v>-5.34</v>
      </c>
      <c r="GI273">
        <v>5.0611123699490701</v>
      </c>
      <c r="GM273">
        <v>10611.2</v>
      </c>
      <c r="GN273">
        <v>3806.9058110679498</v>
      </c>
      <c r="GS273">
        <v>13.204000000000001</v>
      </c>
      <c r="GT273">
        <v>2.5167912332466802</v>
      </c>
      <c r="GX273">
        <v>873</v>
      </c>
      <c r="GY273">
        <v>292.68888192068198</v>
      </c>
      <c r="HC273">
        <v>28</v>
      </c>
      <c r="HD273">
        <v>7.1376438072435002</v>
      </c>
      <c r="HH273">
        <v>1.2</v>
      </c>
      <c r="HI273">
        <v>6.4336954126879702</v>
      </c>
      <c r="HM273">
        <v>6801</v>
      </c>
      <c r="HN273">
        <v>2660.35219558371</v>
      </c>
      <c r="HS273">
        <v>13.643500038000001</v>
      </c>
      <c r="HT273">
        <v>2.9135212438406999</v>
      </c>
      <c r="HX273">
        <v>758.8</v>
      </c>
      <c r="HY273">
        <v>288.240348685637</v>
      </c>
      <c r="IC273">
        <v>23.0400000096</v>
      </c>
      <c r="ID273">
        <v>9.0227475844808396</v>
      </c>
      <c r="IH273">
        <v>8.0399998480000008</v>
      </c>
      <c r="II273">
        <v>7.6664860146565497</v>
      </c>
      <c r="IM273">
        <v>5553.2</v>
      </c>
      <c r="IN273">
        <v>2381.0248374243502</v>
      </c>
      <c r="IS273">
        <v>6.8879999999999999</v>
      </c>
      <c r="IT273">
        <v>4.7944548490133796</v>
      </c>
      <c r="IX273">
        <v>797.6</v>
      </c>
      <c r="IY273">
        <v>293.89827185081998</v>
      </c>
      <c r="JC273">
        <v>22.1</v>
      </c>
      <c r="JD273">
        <v>3.6727210172220701</v>
      </c>
      <c r="JH273">
        <v>-5.3</v>
      </c>
      <c r="JI273">
        <v>8.0946494481800908</v>
      </c>
      <c r="JM273">
        <v>8308.6</v>
      </c>
      <c r="JN273">
        <v>4649.0089983833304</v>
      </c>
      <c r="JS273">
        <v>10.933999999999999</v>
      </c>
      <c r="JT273">
        <v>5.4074752232321304</v>
      </c>
      <c r="JX273">
        <v>570</v>
      </c>
      <c r="JY273">
        <v>259.63425459828801</v>
      </c>
      <c r="KC273">
        <v>25.88</v>
      </c>
      <c r="KD273">
        <v>4.60185061082377</v>
      </c>
      <c r="KH273">
        <v>-2.12</v>
      </c>
      <c r="KI273">
        <v>8.50532729421219</v>
      </c>
      <c r="KM273">
        <v>5661.2</v>
      </c>
      <c r="KN273">
        <v>3068.9555675059601</v>
      </c>
      <c r="KS273">
        <v>9.8140000000000001</v>
      </c>
      <c r="KT273">
        <v>4.6194426684229102</v>
      </c>
      <c r="KX273">
        <v>954.8</v>
      </c>
      <c r="KY273">
        <v>299.98282680705398</v>
      </c>
      <c r="LC273">
        <v>25.58</v>
      </c>
      <c r="LD273">
        <v>6.4530719347169603</v>
      </c>
      <c r="LH273">
        <v>-2.64</v>
      </c>
      <c r="LI273">
        <v>6.7329446603312002</v>
      </c>
      <c r="LM273">
        <v>9194.2000000000007</v>
      </c>
      <c r="LN273">
        <v>3368.87487900835</v>
      </c>
      <c r="NS273" t="e">
        <f t="shared" si="42"/>
        <v>#DIV/0!</v>
      </c>
    </row>
    <row r="274" spans="1:404" x14ac:dyDescent="0.2">
      <c r="S274">
        <v>-1.556</v>
      </c>
      <c r="T274">
        <v>7.0881530625647997</v>
      </c>
      <c r="X274">
        <v>429</v>
      </c>
      <c r="Y274">
        <v>357.68905159512798</v>
      </c>
      <c r="AC274">
        <v>21.04</v>
      </c>
      <c r="AD274">
        <v>4.1159901746522101</v>
      </c>
      <c r="AH274">
        <v>-24.06</v>
      </c>
      <c r="AI274">
        <v>15.203399911784899</v>
      </c>
      <c r="AM274">
        <v>4627.2</v>
      </c>
      <c r="AN274">
        <v>5611.0691886661898</v>
      </c>
      <c r="AS274">
        <v>4.2539999999999996</v>
      </c>
      <c r="AT274">
        <v>3.8175728001860301</v>
      </c>
      <c r="AX274">
        <v>609.6</v>
      </c>
      <c r="AY274">
        <v>234.033543889241</v>
      </c>
      <c r="BC274">
        <v>21.44</v>
      </c>
      <c r="BD274">
        <v>6.0841380618086403</v>
      </c>
      <c r="BH274">
        <v>-12</v>
      </c>
      <c r="BI274">
        <v>9.3557508191633705</v>
      </c>
      <c r="BM274">
        <v>8987</v>
      </c>
      <c r="BN274">
        <v>4556.8149649030001</v>
      </c>
      <c r="BS274">
        <v>3.4039999999999999</v>
      </c>
      <c r="BT274">
        <v>3.1014509031597699</v>
      </c>
      <c r="BX274">
        <v>708.4</v>
      </c>
      <c r="BY274">
        <v>232.02106614367199</v>
      </c>
      <c r="CC274">
        <v>17.78</v>
      </c>
      <c r="CD274">
        <v>6.1234349104528496</v>
      </c>
      <c r="CH274">
        <v>-9.86</v>
      </c>
      <c r="CI274">
        <v>7.97146036253387</v>
      </c>
      <c r="CM274">
        <v>12863</v>
      </c>
      <c r="CN274">
        <v>4029.9256481438802</v>
      </c>
      <c r="CS274">
        <v>6.298</v>
      </c>
      <c r="CT274">
        <v>3.06810829341685</v>
      </c>
      <c r="CX274">
        <v>1100.2</v>
      </c>
      <c r="CY274">
        <v>436.96457268351202</v>
      </c>
      <c r="DC274">
        <v>18.82</v>
      </c>
      <c r="DD274">
        <v>4.9667587971132399</v>
      </c>
      <c r="DH274">
        <v>-4.04</v>
      </c>
      <c r="DI274">
        <v>6.9906813971712296</v>
      </c>
      <c r="DM274">
        <v>15979.6</v>
      </c>
      <c r="DN274">
        <v>6618.7530491012803</v>
      </c>
      <c r="DS274">
        <v>6.5860000000000003</v>
      </c>
      <c r="DT274">
        <v>2.43379454378745</v>
      </c>
      <c r="DX274">
        <v>626.6</v>
      </c>
      <c r="DY274">
        <v>209.15543221828401</v>
      </c>
      <c r="EC274">
        <v>22.74</v>
      </c>
      <c r="ED274">
        <v>3.0502224017078898</v>
      </c>
      <c r="EH274">
        <v>-7.8</v>
      </c>
      <c r="EI274">
        <v>5.0126161876279802</v>
      </c>
      <c r="EM274">
        <v>7754.2</v>
      </c>
      <c r="EN274">
        <v>3807.5196878408001</v>
      </c>
      <c r="ES274">
        <v>10.858000000000001</v>
      </c>
      <c r="ET274">
        <v>3.0741084096664899</v>
      </c>
      <c r="EX274">
        <v>828</v>
      </c>
      <c r="EY274">
        <v>320.08557157011899</v>
      </c>
      <c r="FC274">
        <v>24.9</v>
      </c>
      <c r="FD274">
        <v>5.9951199166652902</v>
      </c>
      <c r="FH274">
        <v>0.18</v>
      </c>
      <c r="FI274">
        <v>6.1485309450665797</v>
      </c>
      <c r="FM274">
        <v>7402.2</v>
      </c>
      <c r="FN274">
        <v>3881.6081078400098</v>
      </c>
      <c r="FS274">
        <v>6.33</v>
      </c>
      <c r="FT274">
        <v>2.9971846388330099</v>
      </c>
      <c r="FX274">
        <v>949.4</v>
      </c>
      <c r="FY274">
        <v>289.53274884697299</v>
      </c>
      <c r="GC274">
        <v>20.88</v>
      </c>
      <c r="GD274">
        <v>5.5579656362217502</v>
      </c>
      <c r="GH274">
        <v>-5.34</v>
      </c>
      <c r="GI274">
        <v>5.0611123699490701</v>
      </c>
      <c r="GM274">
        <v>10611.2</v>
      </c>
      <c r="GN274">
        <v>3806.9058110679498</v>
      </c>
      <c r="GS274">
        <v>13.204000000000001</v>
      </c>
      <c r="GT274">
        <v>2.5167912332466802</v>
      </c>
      <c r="GX274">
        <v>873</v>
      </c>
      <c r="GY274">
        <v>292.68888192068198</v>
      </c>
      <c r="HC274">
        <v>28</v>
      </c>
      <c r="HD274">
        <v>7.1376438072435002</v>
      </c>
      <c r="HH274">
        <v>1.2</v>
      </c>
      <c r="HI274">
        <v>6.4336954126879702</v>
      </c>
      <c r="HM274">
        <v>6801</v>
      </c>
      <c r="HN274">
        <v>2660.35219558371</v>
      </c>
      <c r="HS274">
        <v>13.643500038000001</v>
      </c>
      <c r="HT274">
        <v>2.9135212438406999</v>
      </c>
      <c r="HX274">
        <v>758.8</v>
      </c>
      <c r="HY274">
        <v>288.240348685637</v>
      </c>
      <c r="IC274">
        <v>23.0400000096</v>
      </c>
      <c r="ID274">
        <v>9.0227475844808396</v>
      </c>
      <c r="IH274">
        <v>8.0399998480000008</v>
      </c>
      <c r="II274">
        <v>7.6664860146565497</v>
      </c>
      <c r="IM274">
        <v>5553.2</v>
      </c>
      <c r="IN274">
        <v>2381.0248374243502</v>
      </c>
      <c r="IS274">
        <v>6.8879999999999999</v>
      </c>
      <c r="IT274">
        <v>4.7944548490133796</v>
      </c>
      <c r="IX274">
        <v>797.6</v>
      </c>
      <c r="IY274">
        <v>293.89827185081998</v>
      </c>
      <c r="JC274">
        <v>22.1</v>
      </c>
      <c r="JD274">
        <v>3.6727210172220701</v>
      </c>
      <c r="JH274">
        <v>-5.3</v>
      </c>
      <c r="JI274">
        <v>8.0946494481800908</v>
      </c>
      <c r="JM274">
        <v>8308.6</v>
      </c>
      <c r="JN274">
        <v>4649.0089983833304</v>
      </c>
      <c r="JS274">
        <v>10.933999999999999</v>
      </c>
      <c r="JT274">
        <v>5.4074752232321304</v>
      </c>
      <c r="JX274">
        <v>570</v>
      </c>
      <c r="JY274">
        <v>259.63425459828801</v>
      </c>
      <c r="KC274">
        <v>25.88</v>
      </c>
      <c r="KD274">
        <v>4.60185061082377</v>
      </c>
      <c r="KH274">
        <v>-2.12</v>
      </c>
      <c r="KI274">
        <v>8.50532729421219</v>
      </c>
      <c r="KM274">
        <v>5661.2</v>
      </c>
      <c r="KN274">
        <v>3068.9555675059601</v>
      </c>
      <c r="KS274">
        <v>9.8140000000000001</v>
      </c>
      <c r="KT274">
        <v>4.6194426684229102</v>
      </c>
      <c r="KX274">
        <v>954.8</v>
      </c>
      <c r="KY274">
        <v>299.98282680705398</v>
      </c>
      <c r="LC274">
        <v>25.58</v>
      </c>
      <c r="LD274">
        <v>6.4530719347169603</v>
      </c>
      <c r="LH274">
        <v>-2.64</v>
      </c>
      <c r="LI274">
        <v>6.7329446603312002</v>
      </c>
      <c r="LM274">
        <v>9194.2000000000007</v>
      </c>
      <c r="LN274">
        <v>3368.87487900835</v>
      </c>
      <c r="NS274" t="e">
        <f t="shared" si="42"/>
        <v>#DIV/0!</v>
      </c>
    </row>
    <row r="275" spans="1:404" x14ac:dyDescent="0.2">
      <c r="S275">
        <v>-1.556</v>
      </c>
      <c r="T275">
        <v>7.0881530625647997</v>
      </c>
      <c r="X275">
        <v>429</v>
      </c>
      <c r="Y275">
        <v>357.68905159512798</v>
      </c>
      <c r="AC275">
        <v>21.04</v>
      </c>
      <c r="AD275">
        <v>4.1159901746522101</v>
      </c>
      <c r="AH275">
        <v>-24.06</v>
      </c>
      <c r="AI275">
        <v>15.203399911784899</v>
      </c>
      <c r="AM275">
        <v>4627.2</v>
      </c>
      <c r="AN275">
        <v>5611.0691886661898</v>
      </c>
      <c r="AS275">
        <v>4.2539999999999996</v>
      </c>
      <c r="AT275">
        <v>3.8175728001860301</v>
      </c>
      <c r="AX275">
        <v>609.6</v>
      </c>
      <c r="AY275">
        <v>234.033543889241</v>
      </c>
      <c r="BC275">
        <v>21.44</v>
      </c>
      <c r="BD275">
        <v>6.0841380618086403</v>
      </c>
      <c r="BH275">
        <v>-12</v>
      </c>
      <c r="BI275">
        <v>9.3557508191633705</v>
      </c>
      <c r="BM275">
        <v>8987</v>
      </c>
      <c r="BN275">
        <v>4556.8149649030001</v>
      </c>
      <c r="BS275">
        <v>3.4039999999999999</v>
      </c>
      <c r="BT275">
        <v>3.1014509031597699</v>
      </c>
      <c r="BX275">
        <v>708.4</v>
      </c>
      <c r="BY275">
        <v>232.02106614367199</v>
      </c>
      <c r="CC275">
        <v>17.78</v>
      </c>
      <c r="CD275">
        <v>6.1234349104528496</v>
      </c>
      <c r="CH275">
        <v>-9.86</v>
      </c>
      <c r="CI275">
        <v>7.97146036253387</v>
      </c>
      <c r="CM275">
        <v>12863</v>
      </c>
      <c r="CN275">
        <v>4029.9256481438802</v>
      </c>
      <c r="CS275">
        <v>6.298</v>
      </c>
      <c r="CT275">
        <v>3.06810829341685</v>
      </c>
      <c r="CX275">
        <v>1100.2</v>
      </c>
      <c r="CY275">
        <v>436.96457268351202</v>
      </c>
      <c r="DC275">
        <v>18.82</v>
      </c>
      <c r="DD275">
        <v>4.9667587971132399</v>
      </c>
      <c r="DH275">
        <v>-4.04</v>
      </c>
      <c r="DI275">
        <v>6.9906813971712296</v>
      </c>
      <c r="DM275">
        <v>15979.6</v>
      </c>
      <c r="DN275">
        <v>6618.7530491012803</v>
      </c>
      <c r="DS275">
        <v>6.5860000000000003</v>
      </c>
      <c r="DT275">
        <v>2.43379454378745</v>
      </c>
      <c r="DX275">
        <v>626.6</v>
      </c>
      <c r="DY275">
        <v>209.15543221828401</v>
      </c>
      <c r="EC275">
        <v>22.74</v>
      </c>
      <c r="ED275">
        <v>3.0502224017078898</v>
      </c>
      <c r="EH275">
        <v>-7.8</v>
      </c>
      <c r="EI275">
        <v>5.0126161876279802</v>
      </c>
      <c r="EM275">
        <v>7754.2</v>
      </c>
      <c r="EN275">
        <v>3807.5196878408001</v>
      </c>
      <c r="ES275">
        <v>10.858000000000001</v>
      </c>
      <c r="ET275">
        <v>3.0741084096664899</v>
      </c>
      <c r="EX275">
        <v>828</v>
      </c>
      <c r="EY275">
        <v>320.08557157011899</v>
      </c>
      <c r="FC275">
        <v>24.9</v>
      </c>
      <c r="FD275">
        <v>5.9951199166652902</v>
      </c>
      <c r="FH275">
        <v>0.18</v>
      </c>
      <c r="FI275">
        <v>6.1485309450665797</v>
      </c>
      <c r="FM275">
        <v>7402.2</v>
      </c>
      <c r="FN275">
        <v>3881.6081078400098</v>
      </c>
      <c r="FS275">
        <v>6.33</v>
      </c>
      <c r="FT275">
        <v>2.9971846388330099</v>
      </c>
      <c r="FX275">
        <v>949.4</v>
      </c>
      <c r="FY275">
        <v>289.53274884697299</v>
      </c>
      <c r="GC275">
        <v>20.88</v>
      </c>
      <c r="GD275">
        <v>5.5579656362217502</v>
      </c>
      <c r="GH275">
        <v>-5.34</v>
      </c>
      <c r="GI275">
        <v>5.0611123699490701</v>
      </c>
      <c r="GM275">
        <v>10611.2</v>
      </c>
      <c r="GN275">
        <v>3806.9058110679498</v>
      </c>
      <c r="GS275">
        <v>13.204000000000001</v>
      </c>
      <c r="GT275">
        <v>2.5167912332466802</v>
      </c>
      <c r="GX275">
        <v>873</v>
      </c>
      <c r="GY275">
        <v>292.68888192068198</v>
      </c>
      <c r="HC275">
        <v>28</v>
      </c>
      <c r="HD275">
        <v>7.1376438072435002</v>
      </c>
      <c r="HH275">
        <v>1.2</v>
      </c>
      <c r="HI275">
        <v>6.4336954126879702</v>
      </c>
      <c r="HM275">
        <v>6801</v>
      </c>
      <c r="HN275">
        <v>2660.35219558371</v>
      </c>
      <c r="HS275">
        <v>13.643500038000001</v>
      </c>
      <c r="HT275">
        <v>2.9135212438406999</v>
      </c>
      <c r="HX275">
        <v>758.8</v>
      </c>
      <c r="HY275">
        <v>288.240348685637</v>
      </c>
      <c r="IC275">
        <v>23.0400000096</v>
      </c>
      <c r="ID275">
        <v>9.0227475844808396</v>
      </c>
      <c r="IH275">
        <v>8.0399998480000008</v>
      </c>
      <c r="II275">
        <v>7.6664860146565497</v>
      </c>
      <c r="IM275">
        <v>5553.2</v>
      </c>
      <c r="IN275">
        <v>2381.0248374243502</v>
      </c>
      <c r="IS275">
        <v>6.8879999999999999</v>
      </c>
      <c r="IT275">
        <v>4.7944548490133796</v>
      </c>
      <c r="IX275">
        <v>797.6</v>
      </c>
      <c r="IY275">
        <v>293.89827185081998</v>
      </c>
      <c r="JC275">
        <v>22.1</v>
      </c>
      <c r="JD275">
        <v>3.6727210172220701</v>
      </c>
      <c r="JH275">
        <v>-5.3</v>
      </c>
      <c r="JI275">
        <v>8.0946494481800908</v>
      </c>
      <c r="JM275">
        <v>8308.6</v>
      </c>
      <c r="JN275">
        <v>4649.0089983833304</v>
      </c>
      <c r="JS275">
        <v>10.933999999999999</v>
      </c>
      <c r="JT275">
        <v>5.4074752232321304</v>
      </c>
      <c r="JX275">
        <v>570</v>
      </c>
      <c r="JY275">
        <v>259.63425459828801</v>
      </c>
      <c r="KC275">
        <v>25.88</v>
      </c>
      <c r="KD275">
        <v>4.60185061082377</v>
      </c>
      <c r="KH275">
        <v>-2.12</v>
      </c>
      <c r="KI275">
        <v>8.50532729421219</v>
      </c>
      <c r="KM275">
        <v>5661.2</v>
      </c>
      <c r="KN275">
        <v>3068.9555675059601</v>
      </c>
      <c r="KS275">
        <v>9.8140000000000001</v>
      </c>
      <c r="KT275">
        <v>4.6194426684229102</v>
      </c>
      <c r="KX275">
        <v>954.8</v>
      </c>
      <c r="KY275">
        <v>299.98282680705398</v>
      </c>
      <c r="LC275">
        <v>25.58</v>
      </c>
      <c r="LD275">
        <v>6.4530719347169603</v>
      </c>
      <c r="LH275">
        <v>-2.64</v>
      </c>
      <c r="LI275">
        <v>6.7329446603312002</v>
      </c>
      <c r="LM275">
        <v>9194.2000000000007</v>
      </c>
      <c r="LN275">
        <v>3368.87487900835</v>
      </c>
      <c r="NS275" t="e">
        <f t="shared" si="42"/>
        <v>#DIV/0!</v>
      </c>
    </row>
    <row r="276" spans="1:404" x14ac:dyDescent="0.2">
      <c r="S276">
        <v>-1.556</v>
      </c>
      <c r="T276">
        <v>7.0881530625647997</v>
      </c>
      <c r="X276">
        <v>429</v>
      </c>
      <c r="Y276">
        <v>357.68905159512798</v>
      </c>
      <c r="AC276">
        <v>21.04</v>
      </c>
      <c r="AD276">
        <v>4.1159901746522101</v>
      </c>
      <c r="AH276">
        <v>-24.06</v>
      </c>
      <c r="AI276">
        <v>15.203399911784899</v>
      </c>
      <c r="AM276">
        <v>4627.2</v>
      </c>
      <c r="AN276">
        <v>5611.0691886661898</v>
      </c>
      <c r="AS276">
        <v>4.2539999999999996</v>
      </c>
      <c r="AT276">
        <v>3.8175728001860301</v>
      </c>
      <c r="AX276">
        <v>609.6</v>
      </c>
      <c r="AY276">
        <v>234.033543889241</v>
      </c>
      <c r="BC276">
        <v>21.44</v>
      </c>
      <c r="BD276">
        <v>6.0841380618086403</v>
      </c>
      <c r="BH276">
        <v>-12</v>
      </c>
      <c r="BI276">
        <v>9.3557508191633705</v>
      </c>
      <c r="BM276">
        <v>8987</v>
      </c>
      <c r="BN276">
        <v>4556.8149649030001</v>
      </c>
      <c r="BS276">
        <v>3.4039999999999999</v>
      </c>
      <c r="BT276">
        <v>3.1014509031597699</v>
      </c>
      <c r="BX276">
        <v>708.4</v>
      </c>
      <c r="BY276">
        <v>232.02106614367199</v>
      </c>
      <c r="CC276">
        <v>17.78</v>
      </c>
      <c r="CD276">
        <v>6.1234349104528496</v>
      </c>
      <c r="CH276">
        <v>-9.86</v>
      </c>
      <c r="CI276">
        <v>7.97146036253387</v>
      </c>
      <c r="CM276">
        <v>12863</v>
      </c>
      <c r="CN276">
        <v>4029.9256481438802</v>
      </c>
      <c r="CS276">
        <v>6.298</v>
      </c>
      <c r="CT276">
        <v>3.06810829341685</v>
      </c>
      <c r="CX276">
        <v>1100.2</v>
      </c>
      <c r="CY276">
        <v>436.96457268351202</v>
      </c>
      <c r="DC276">
        <v>18.82</v>
      </c>
      <c r="DD276">
        <v>4.9667587971132399</v>
      </c>
      <c r="DH276">
        <v>-4.04</v>
      </c>
      <c r="DI276">
        <v>6.9906813971712296</v>
      </c>
      <c r="DM276">
        <v>15979.6</v>
      </c>
      <c r="DN276">
        <v>6618.7530491012803</v>
      </c>
      <c r="DS276">
        <v>6.5860000000000003</v>
      </c>
      <c r="DT276">
        <v>2.43379454378745</v>
      </c>
      <c r="DX276">
        <v>626.6</v>
      </c>
      <c r="DY276">
        <v>209.15543221828401</v>
      </c>
      <c r="EC276">
        <v>22.74</v>
      </c>
      <c r="ED276">
        <v>3.0502224017078898</v>
      </c>
      <c r="EH276">
        <v>-7.8</v>
      </c>
      <c r="EI276">
        <v>5.0126161876279802</v>
      </c>
      <c r="EM276">
        <v>7754.2</v>
      </c>
      <c r="EN276">
        <v>3807.5196878408001</v>
      </c>
      <c r="ES276">
        <v>10.858000000000001</v>
      </c>
      <c r="ET276">
        <v>3.0741084096664899</v>
      </c>
      <c r="EX276">
        <v>828</v>
      </c>
      <c r="EY276">
        <v>320.08557157011899</v>
      </c>
      <c r="FC276">
        <v>24.9</v>
      </c>
      <c r="FD276">
        <v>5.9951199166652902</v>
      </c>
      <c r="FH276">
        <v>0.18</v>
      </c>
      <c r="FI276">
        <v>6.1485309450665797</v>
      </c>
      <c r="FM276">
        <v>7402.2</v>
      </c>
      <c r="FN276">
        <v>3881.6081078400098</v>
      </c>
      <c r="FS276">
        <v>6.33</v>
      </c>
      <c r="FT276">
        <v>2.9971846388330099</v>
      </c>
      <c r="FX276">
        <v>949.4</v>
      </c>
      <c r="FY276">
        <v>289.53274884697299</v>
      </c>
      <c r="GC276">
        <v>20.88</v>
      </c>
      <c r="GD276">
        <v>5.5579656362217502</v>
      </c>
      <c r="GH276">
        <v>-5.34</v>
      </c>
      <c r="GI276">
        <v>5.0611123699490701</v>
      </c>
      <c r="GM276">
        <v>10611.2</v>
      </c>
      <c r="GN276">
        <v>3806.9058110679498</v>
      </c>
      <c r="GS276">
        <v>13.204000000000001</v>
      </c>
      <c r="GT276">
        <v>2.5167912332466802</v>
      </c>
      <c r="GX276">
        <v>873</v>
      </c>
      <c r="GY276">
        <v>292.68888192068198</v>
      </c>
      <c r="HC276">
        <v>28</v>
      </c>
      <c r="HD276">
        <v>7.1376438072435002</v>
      </c>
      <c r="HH276">
        <v>1.2</v>
      </c>
      <c r="HI276">
        <v>6.4336954126879702</v>
      </c>
      <c r="HM276">
        <v>6801</v>
      </c>
      <c r="HN276">
        <v>2660.35219558371</v>
      </c>
      <c r="HS276">
        <v>13.643500038000001</v>
      </c>
      <c r="HT276">
        <v>2.9135212438406999</v>
      </c>
      <c r="HX276">
        <v>758.8</v>
      </c>
      <c r="HY276">
        <v>288.240348685637</v>
      </c>
      <c r="IC276">
        <v>23.0400000096</v>
      </c>
      <c r="ID276">
        <v>9.0227475844808396</v>
      </c>
      <c r="IH276">
        <v>8.0399998480000008</v>
      </c>
      <c r="II276">
        <v>7.6664860146565497</v>
      </c>
      <c r="IM276">
        <v>5553.2</v>
      </c>
      <c r="IN276">
        <v>2381.0248374243502</v>
      </c>
      <c r="IS276">
        <v>6.8879999999999999</v>
      </c>
      <c r="IT276">
        <v>4.7944548490133796</v>
      </c>
      <c r="IX276">
        <v>797.6</v>
      </c>
      <c r="IY276">
        <v>293.89827185081998</v>
      </c>
      <c r="JC276">
        <v>22.1</v>
      </c>
      <c r="JD276">
        <v>3.6727210172220701</v>
      </c>
      <c r="JH276">
        <v>-5.3</v>
      </c>
      <c r="JI276">
        <v>8.0946494481800908</v>
      </c>
      <c r="JM276">
        <v>8308.6</v>
      </c>
      <c r="JN276">
        <v>4649.0089983833304</v>
      </c>
      <c r="JS276">
        <v>10.933999999999999</v>
      </c>
      <c r="JT276">
        <v>5.4074752232321304</v>
      </c>
      <c r="JX276">
        <v>570</v>
      </c>
      <c r="JY276">
        <v>259.63425459828801</v>
      </c>
      <c r="KC276">
        <v>25.88</v>
      </c>
      <c r="KD276">
        <v>4.60185061082377</v>
      </c>
      <c r="KH276">
        <v>-2.12</v>
      </c>
      <c r="KI276">
        <v>8.50532729421219</v>
      </c>
      <c r="KM276">
        <v>5661.2</v>
      </c>
      <c r="KN276">
        <v>3068.9555675059601</v>
      </c>
      <c r="KS276">
        <v>9.8140000000000001</v>
      </c>
      <c r="KT276">
        <v>4.6194426684229102</v>
      </c>
      <c r="KX276">
        <v>954.8</v>
      </c>
      <c r="KY276">
        <v>299.98282680705398</v>
      </c>
      <c r="LC276">
        <v>25.58</v>
      </c>
      <c r="LD276">
        <v>6.4530719347169603</v>
      </c>
      <c r="LH276">
        <v>-2.64</v>
      </c>
      <c r="LI276">
        <v>6.7329446603312002</v>
      </c>
      <c r="LM276">
        <v>9194.2000000000007</v>
      </c>
      <c r="LN276">
        <v>3368.87487900835</v>
      </c>
      <c r="NS276" t="e">
        <f t="shared" si="42"/>
        <v>#DIV/0!</v>
      </c>
    </row>
    <row r="277" spans="1:404" x14ac:dyDescent="0.2">
      <c r="S277">
        <v>-1.556</v>
      </c>
      <c r="T277">
        <v>7.0881530625647997</v>
      </c>
      <c r="X277">
        <v>429</v>
      </c>
      <c r="Y277">
        <v>357.68905159512798</v>
      </c>
      <c r="AC277">
        <v>21.04</v>
      </c>
      <c r="AD277">
        <v>4.1159901746522101</v>
      </c>
      <c r="AH277">
        <v>-24.06</v>
      </c>
      <c r="AI277">
        <v>15.203399911784899</v>
      </c>
      <c r="AM277">
        <v>4627.2</v>
      </c>
      <c r="AN277">
        <v>5611.0691886661898</v>
      </c>
      <c r="AS277">
        <v>4.2539999999999996</v>
      </c>
      <c r="AT277">
        <v>3.8175728001860301</v>
      </c>
      <c r="AX277">
        <v>609.6</v>
      </c>
      <c r="AY277">
        <v>234.033543889241</v>
      </c>
      <c r="BC277">
        <v>21.44</v>
      </c>
      <c r="BD277">
        <v>6.0841380618086403</v>
      </c>
      <c r="BH277">
        <v>-12</v>
      </c>
      <c r="BI277">
        <v>9.3557508191633705</v>
      </c>
      <c r="BM277">
        <v>8987</v>
      </c>
      <c r="BN277">
        <v>4556.8149649030001</v>
      </c>
      <c r="BS277">
        <v>3.4039999999999999</v>
      </c>
      <c r="BT277">
        <v>3.1014509031597699</v>
      </c>
      <c r="BX277">
        <v>708.4</v>
      </c>
      <c r="BY277">
        <v>232.02106614367199</v>
      </c>
      <c r="CC277">
        <v>17.78</v>
      </c>
      <c r="CD277">
        <v>6.1234349104528496</v>
      </c>
      <c r="CH277">
        <v>-9.86</v>
      </c>
      <c r="CI277">
        <v>7.97146036253387</v>
      </c>
      <c r="CM277">
        <v>12863</v>
      </c>
      <c r="CN277">
        <v>4029.9256481438802</v>
      </c>
      <c r="CS277">
        <v>6.298</v>
      </c>
      <c r="CT277">
        <v>3.06810829341685</v>
      </c>
      <c r="CX277">
        <v>1100.2</v>
      </c>
      <c r="CY277">
        <v>436.96457268351202</v>
      </c>
      <c r="DC277">
        <v>18.82</v>
      </c>
      <c r="DD277">
        <v>4.9667587971132399</v>
      </c>
      <c r="DH277">
        <v>-4.04</v>
      </c>
      <c r="DI277">
        <v>6.9906813971712296</v>
      </c>
      <c r="DM277">
        <v>15979.6</v>
      </c>
      <c r="DN277">
        <v>6618.7530491012803</v>
      </c>
      <c r="DS277">
        <v>6.5860000000000003</v>
      </c>
      <c r="DT277">
        <v>2.43379454378745</v>
      </c>
      <c r="DX277">
        <v>626.6</v>
      </c>
      <c r="DY277">
        <v>209.15543221828401</v>
      </c>
      <c r="EC277">
        <v>22.74</v>
      </c>
      <c r="ED277">
        <v>3.0502224017078898</v>
      </c>
      <c r="EH277">
        <v>-7.8</v>
      </c>
      <c r="EI277">
        <v>5.0126161876279802</v>
      </c>
      <c r="EM277">
        <v>7754.2</v>
      </c>
      <c r="EN277">
        <v>3807.5196878408001</v>
      </c>
      <c r="ES277">
        <v>10.858000000000001</v>
      </c>
      <c r="ET277">
        <v>3.0741084096664899</v>
      </c>
      <c r="EX277">
        <v>828</v>
      </c>
      <c r="EY277">
        <v>320.08557157011899</v>
      </c>
      <c r="FC277">
        <v>24.9</v>
      </c>
      <c r="FD277">
        <v>5.9951199166652902</v>
      </c>
      <c r="FH277">
        <v>0.18</v>
      </c>
      <c r="FI277">
        <v>6.1485309450665797</v>
      </c>
      <c r="FM277">
        <v>7402.2</v>
      </c>
      <c r="FN277">
        <v>3881.6081078400098</v>
      </c>
      <c r="FS277">
        <v>6.33</v>
      </c>
      <c r="FT277">
        <v>2.9971846388330099</v>
      </c>
      <c r="FX277">
        <v>949.4</v>
      </c>
      <c r="FY277">
        <v>289.53274884697299</v>
      </c>
      <c r="GC277">
        <v>20.88</v>
      </c>
      <c r="GD277">
        <v>5.5579656362217502</v>
      </c>
      <c r="GH277">
        <v>-5.34</v>
      </c>
      <c r="GI277">
        <v>5.0611123699490701</v>
      </c>
      <c r="GM277">
        <v>10611.2</v>
      </c>
      <c r="GN277">
        <v>3806.9058110679498</v>
      </c>
      <c r="GS277">
        <v>13.204000000000001</v>
      </c>
      <c r="GT277">
        <v>2.5167912332466802</v>
      </c>
      <c r="GX277">
        <v>873</v>
      </c>
      <c r="GY277">
        <v>292.68888192068198</v>
      </c>
      <c r="HC277">
        <v>28</v>
      </c>
      <c r="HD277">
        <v>7.1376438072435002</v>
      </c>
      <c r="HH277">
        <v>1.2</v>
      </c>
      <c r="HI277">
        <v>6.4336954126879702</v>
      </c>
      <c r="HM277">
        <v>6801</v>
      </c>
      <c r="HN277">
        <v>2660.35219558371</v>
      </c>
      <c r="HS277">
        <v>13.643500038000001</v>
      </c>
      <c r="HT277">
        <v>2.9135212438406999</v>
      </c>
      <c r="HX277">
        <v>758.8</v>
      </c>
      <c r="HY277">
        <v>288.240348685637</v>
      </c>
      <c r="IC277">
        <v>23.0400000096</v>
      </c>
      <c r="ID277">
        <v>9.0227475844808396</v>
      </c>
      <c r="IH277">
        <v>8.0399998480000008</v>
      </c>
      <c r="II277">
        <v>7.6664860146565497</v>
      </c>
      <c r="IM277">
        <v>5553.2</v>
      </c>
      <c r="IN277">
        <v>2381.0248374243502</v>
      </c>
      <c r="IS277">
        <v>6.8879999999999999</v>
      </c>
      <c r="IT277">
        <v>4.7944548490133796</v>
      </c>
      <c r="IX277">
        <v>797.6</v>
      </c>
      <c r="IY277">
        <v>293.89827185081998</v>
      </c>
      <c r="JC277">
        <v>22.1</v>
      </c>
      <c r="JD277">
        <v>3.6727210172220701</v>
      </c>
      <c r="JH277">
        <v>-5.3</v>
      </c>
      <c r="JI277">
        <v>8.0946494481800908</v>
      </c>
      <c r="JM277">
        <v>8308.6</v>
      </c>
      <c r="JN277">
        <v>4649.0089983833304</v>
      </c>
      <c r="JS277">
        <v>10.933999999999999</v>
      </c>
      <c r="JT277">
        <v>5.4074752232321304</v>
      </c>
      <c r="JX277">
        <v>570</v>
      </c>
      <c r="JY277">
        <v>259.63425459828801</v>
      </c>
      <c r="KC277">
        <v>25.88</v>
      </c>
      <c r="KD277">
        <v>4.60185061082377</v>
      </c>
      <c r="KH277">
        <v>-2.12</v>
      </c>
      <c r="KI277">
        <v>8.50532729421219</v>
      </c>
      <c r="KM277">
        <v>5661.2</v>
      </c>
      <c r="KN277">
        <v>3068.9555675059601</v>
      </c>
      <c r="KS277">
        <v>9.8140000000000001</v>
      </c>
      <c r="KT277">
        <v>4.6194426684229102</v>
      </c>
      <c r="KX277">
        <v>954.8</v>
      </c>
      <c r="KY277">
        <v>299.98282680705398</v>
      </c>
      <c r="LC277">
        <v>25.58</v>
      </c>
      <c r="LD277">
        <v>6.4530719347169603</v>
      </c>
      <c r="LH277">
        <v>-2.64</v>
      </c>
      <c r="LI277">
        <v>6.7329446603312002</v>
      </c>
      <c r="LM277">
        <v>9194.2000000000007</v>
      </c>
      <c r="LN277">
        <v>3368.87487900835</v>
      </c>
      <c r="NS277" t="e">
        <f t="shared" si="42"/>
        <v>#DIV/0!</v>
      </c>
    </row>
    <row r="278" spans="1:404" x14ac:dyDescent="0.2">
      <c r="S278">
        <v>-1.556</v>
      </c>
      <c r="T278">
        <v>7.0881530625647997</v>
      </c>
      <c r="X278">
        <v>429</v>
      </c>
      <c r="Y278">
        <v>357.68905159512798</v>
      </c>
      <c r="AC278">
        <v>21.04</v>
      </c>
      <c r="AD278">
        <v>4.1159901746522101</v>
      </c>
      <c r="AH278">
        <v>-24.06</v>
      </c>
      <c r="AI278">
        <v>15.203399911784899</v>
      </c>
      <c r="AM278">
        <v>4627.2</v>
      </c>
      <c r="AN278">
        <v>5611.0691886661898</v>
      </c>
      <c r="AS278">
        <v>4.2539999999999996</v>
      </c>
      <c r="AT278">
        <v>3.8175728001860301</v>
      </c>
      <c r="AX278">
        <v>609.6</v>
      </c>
      <c r="AY278">
        <v>234.033543889241</v>
      </c>
      <c r="BC278">
        <v>21.44</v>
      </c>
      <c r="BD278">
        <v>6.0841380618086403</v>
      </c>
      <c r="BH278">
        <v>-12</v>
      </c>
      <c r="BI278">
        <v>9.3557508191633705</v>
      </c>
      <c r="BM278">
        <v>8987</v>
      </c>
      <c r="BN278">
        <v>4556.8149649030001</v>
      </c>
      <c r="BS278">
        <v>3.4039999999999999</v>
      </c>
      <c r="BT278">
        <v>3.1014509031597699</v>
      </c>
      <c r="BX278">
        <v>708.4</v>
      </c>
      <c r="BY278">
        <v>232.02106614367199</v>
      </c>
      <c r="CC278">
        <v>17.78</v>
      </c>
      <c r="CD278">
        <v>6.1234349104528496</v>
      </c>
      <c r="CH278">
        <v>-9.86</v>
      </c>
      <c r="CI278">
        <v>7.97146036253387</v>
      </c>
      <c r="CM278">
        <v>12863</v>
      </c>
      <c r="CN278">
        <v>4029.9256481438802</v>
      </c>
      <c r="CS278">
        <v>6.298</v>
      </c>
      <c r="CT278">
        <v>3.06810829341685</v>
      </c>
      <c r="CX278">
        <v>1100.2</v>
      </c>
      <c r="CY278">
        <v>436.96457268351202</v>
      </c>
      <c r="DC278">
        <v>18.82</v>
      </c>
      <c r="DD278">
        <v>4.9667587971132399</v>
      </c>
      <c r="DH278">
        <v>-4.04</v>
      </c>
      <c r="DI278">
        <v>6.9906813971712296</v>
      </c>
      <c r="DM278">
        <v>15979.6</v>
      </c>
      <c r="DN278">
        <v>6618.7530491012803</v>
      </c>
      <c r="DS278">
        <v>6.5860000000000003</v>
      </c>
      <c r="DT278">
        <v>2.43379454378745</v>
      </c>
      <c r="DX278">
        <v>626.6</v>
      </c>
      <c r="DY278">
        <v>209.15543221828401</v>
      </c>
      <c r="EC278">
        <v>22.74</v>
      </c>
      <c r="ED278">
        <v>3.0502224017078898</v>
      </c>
      <c r="EH278">
        <v>-7.8</v>
      </c>
      <c r="EI278">
        <v>5.0126161876279802</v>
      </c>
      <c r="EM278">
        <v>7754.2</v>
      </c>
      <c r="EN278">
        <v>3807.5196878408001</v>
      </c>
      <c r="ES278">
        <v>10.858000000000001</v>
      </c>
      <c r="ET278">
        <v>3.0741084096664899</v>
      </c>
      <c r="EX278">
        <v>828</v>
      </c>
      <c r="EY278">
        <v>320.08557157011899</v>
      </c>
      <c r="FC278">
        <v>24.9</v>
      </c>
      <c r="FD278">
        <v>5.9951199166652902</v>
      </c>
      <c r="FH278">
        <v>0.18</v>
      </c>
      <c r="FI278">
        <v>6.1485309450665797</v>
      </c>
      <c r="FM278">
        <v>7402.2</v>
      </c>
      <c r="FN278">
        <v>3881.6081078400098</v>
      </c>
      <c r="FS278">
        <v>6.33</v>
      </c>
      <c r="FT278">
        <v>2.9971846388330099</v>
      </c>
      <c r="FX278">
        <v>949.4</v>
      </c>
      <c r="FY278">
        <v>289.53274884697299</v>
      </c>
      <c r="GC278">
        <v>20.88</v>
      </c>
      <c r="GD278">
        <v>5.5579656362217502</v>
      </c>
      <c r="GH278">
        <v>-5.34</v>
      </c>
      <c r="GI278">
        <v>5.0611123699490701</v>
      </c>
      <c r="GM278">
        <v>10611.2</v>
      </c>
      <c r="GN278">
        <v>3806.9058110679498</v>
      </c>
      <c r="GS278">
        <v>13.204000000000001</v>
      </c>
      <c r="GT278">
        <v>2.5167912332466802</v>
      </c>
      <c r="GX278">
        <v>873</v>
      </c>
      <c r="GY278">
        <v>292.68888192068198</v>
      </c>
      <c r="HC278">
        <v>28</v>
      </c>
      <c r="HD278">
        <v>7.1376438072435002</v>
      </c>
      <c r="HH278">
        <v>1.2</v>
      </c>
      <c r="HI278">
        <v>6.4336954126879702</v>
      </c>
      <c r="HM278">
        <v>6801</v>
      </c>
      <c r="HN278">
        <v>2660.35219558371</v>
      </c>
      <c r="HS278">
        <v>13.643500038000001</v>
      </c>
      <c r="HT278">
        <v>2.9135212438406999</v>
      </c>
      <c r="HX278">
        <v>758.8</v>
      </c>
      <c r="HY278">
        <v>288.240348685637</v>
      </c>
      <c r="IC278">
        <v>23.0400000096</v>
      </c>
      <c r="ID278">
        <v>9.0227475844808396</v>
      </c>
      <c r="IH278">
        <v>8.0399998480000008</v>
      </c>
      <c r="II278">
        <v>7.6664860146565497</v>
      </c>
      <c r="IM278">
        <v>5553.2</v>
      </c>
      <c r="IN278">
        <v>2381.0248374243502</v>
      </c>
      <c r="IS278">
        <v>6.8879999999999999</v>
      </c>
      <c r="IT278">
        <v>4.7944548490133796</v>
      </c>
      <c r="IX278">
        <v>797.6</v>
      </c>
      <c r="IY278">
        <v>293.89827185081998</v>
      </c>
      <c r="JC278">
        <v>22.1</v>
      </c>
      <c r="JD278">
        <v>3.6727210172220701</v>
      </c>
      <c r="JH278">
        <v>-5.3</v>
      </c>
      <c r="JI278">
        <v>8.0946494481800908</v>
      </c>
      <c r="JM278">
        <v>8308.6</v>
      </c>
      <c r="JN278">
        <v>4649.0089983833304</v>
      </c>
      <c r="JS278">
        <v>10.933999999999999</v>
      </c>
      <c r="JT278">
        <v>5.4074752232321304</v>
      </c>
      <c r="JX278">
        <v>570</v>
      </c>
      <c r="JY278">
        <v>259.63425459828801</v>
      </c>
      <c r="KC278">
        <v>25.88</v>
      </c>
      <c r="KD278">
        <v>4.60185061082377</v>
      </c>
      <c r="KH278">
        <v>-2.12</v>
      </c>
      <c r="KI278">
        <v>8.50532729421219</v>
      </c>
      <c r="KM278">
        <v>5661.2</v>
      </c>
      <c r="KN278">
        <v>3068.9555675059601</v>
      </c>
      <c r="KS278">
        <v>9.8140000000000001</v>
      </c>
      <c r="KT278">
        <v>4.6194426684229102</v>
      </c>
      <c r="KX278">
        <v>954.8</v>
      </c>
      <c r="KY278">
        <v>299.98282680705398</v>
      </c>
      <c r="LC278">
        <v>25.58</v>
      </c>
      <c r="LD278">
        <v>6.4530719347169603</v>
      </c>
      <c r="LH278">
        <v>-2.64</v>
      </c>
      <c r="LI278">
        <v>6.7329446603312002</v>
      </c>
      <c r="LM278">
        <v>9194.2000000000007</v>
      </c>
      <c r="LN278">
        <v>3368.87487900835</v>
      </c>
      <c r="NS278" t="e">
        <f t="shared" si="42"/>
        <v>#DIV/0!</v>
      </c>
    </row>
    <row r="279" spans="1:404" x14ac:dyDescent="0.2">
      <c r="A279">
        <v>27.658000000000001</v>
      </c>
      <c r="B279">
        <v>5.2162431619999996</v>
      </c>
      <c r="C279">
        <v>9.9817441850000002</v>
      </c>
      <c r="D279">
        <v>8.2296026379999994</v>
      </c>
      <c r="E279">
        <v>9.9817441850000002</v>
      </c>
      <c r="F279">
        <v>9.9817441850000002</v>
      </c>
      <c r="G279">
        <v>9.9817441850000002</v>
      </c>
      <c r="H279">
        <v>9.9817441850000002</v>
      </c>
      <c r="I279">
        <v>6.5176425699999996</v>
      </c>
      <c r="J279">
        <v>4.7655010229999997</v>
      </c>
      <c r="K279">
        <v>12.2518668</v>
      </c>
      <c r="L279">
        <v>1.7521415469999999</v>
      </c>
      <c r="M279">
        <v>1.7521415469999999</v>
      </c>
      <c r="N279">
        <v>0</v>
      </c>
      <c r="O279">
        <v>0</v>
      </c>
      <c r="P279">
        <v>0</v>
      </c>
      <c r="Q279">
        <v>1.135781669</v>
      </c>
      <c r="S279">
        <v>-0.248</v>
      </c>
      <c r="T279">
        <v>6.4438597906522697</v>
      </c>
      <c r="X279">
        <v>597.4</v>
      </c>
      <c r="Y279">
        <v>341.24738660891597</v>
      </c>
      <c r="AC279">
        <v>14.2</v>
      </c>
      <c r="AD279">
        <v>4.0576360919267804</v>
      </c>
      <c r="AH279">
        <v>-14.92</v>
      </c>
      <c r="AI279">
        <v>14.9045910693381</v>
      </c>
      <c r="AM279">
        <v>10157.799999999999</v>
      </c>
      <c r="AN279">
        <v>5611.0520806746099</v>
      </c>
      <c r="AS279">
        <v>-0.19400000000000001</v>
      </c>
      <c r="AT279">
        <v>3.9586600341340898</v>
      </c>
      <c r="AX279">
        <v>530.20000000000005</v>
      </c>
      <c r="AY279">
        <v>258.94629736349498</v>
      </c>
      <c r="BC279">
        <v>19.12</v>
      </c>
      <c r="BD279">
        <v>6.2922573912861104</v>
      </c>
      <c r="BH279">
        <v>-19.04</v>
      </c>
      <c r="BI279">
        <v>9.8196487688400698</v>
      </c>
      <c r="BM279">
        <v>8681</v>
      </c>
      <c r="BN279">
        <v>5308.8264561103597</v>
      </c>
      <c r="BS279">
        <v>2.1120000000000001</v>
      </c>
      <c r="BT279">
        <v>2.55457269413747</v>
      </c>
      <c r="BX279">
        <v>926.6</v>
      </c>
      <c r="BY279">
        <v>264.18320190055698</v>
      </c>
      <c r="CC279">
        <v>17.7</v>
      </c>
      <c r="CD279">
        <v>5.0112295346530198</v>
      </c>
      <c r="CH279">
        <v>-11.24</v>
      </c>
      <c r="CI279">
        <v>6.7613129606962499</v>
      </c>
      <c r="CM279">
        <v>12955</v>
      </c>
      <c r="CN279">
        <v>3549.76109477617</v>
      </c>
      <c r="CS279">
        <v>4.282</v>
      </c>
      <c r="CT279">
        <v>3.3422077404574599</v>
      </c>
      <c r="CX279">
        <v>577.6</v>
      </c>
      <c r="CY279">
        <v>336.28856835684797</v>
      </c>
      <c r="DC279">
        <v>23.76</v>
      </c>
      <c r="DD279">
        <v>4.7859166711896997</v>
      </c>
      <c r="DH279">
        <v>-14.18</v>
      </c>
      <c r="DI279">
        <v>8.4144656438841405</v>
      </c>
      <c r="DM279">
        <v>6956</v>
      </c>
      <c r="DN279">
        <v>5340.6105832615503</v>
      </c>
      <c r="DS279">
        <v>1.758</v>
      </c>
      <c r="DT279">
        <v>3.3567897270538301</v>
      </c>
      <c r="DX279">
        <v>515.4</v>
      </c>
      <c r="DY279">
        <v>253.57046713189499</v>
      </c>
      <c r="EC279">
        <v>21.26</v>
      </c>
      <c r="ED279">
        <v>3.3563271882923802</v>
      </c>
      <c r="EH279">
        <v>-17.46</v>
      </c>
      <c r="EI279">
        <v>7.5649885554221701</v>
      </c>
      <c r="EM279">
        <v>6518.2</v>
      </c>
      <c r="EN279">
        <v>4857.7433933017101</v>
      </c>
      <c r="ES279">
        <v>5.4859999999999998</v>
      </c>
      <c r="ET279">
        <v>2.6600289171146798</v>
      </c>
      <c r="EX279">
        <v>900</v>
      </c>
      <c r="EY279">
        <v>328.95426958346201</v>
      </c>
      <c r="FC279">
        <v>20.22</v>
      </c>
      <c r="FD279">
        <v>5.6950061723032004</v>
      </c>
      <c r="FH279">
        <v>-6.78</v>
      </c>
      <c r="FI279">
        <v>6.56765433824956</v>
      </c>
      <c r="FM279">
        <v>11761.8</v>
      </c>
      <c r="FN279">
        <v>4317.4699719260498</v>
      </c>
      <c r="FS279">
        <v>4.3659999999999997</v>
      </c>
      <c r="FT279">
        <v>3.3342739213650998</v>
      </c>
      <c r="FX279">
        <v>957.6</v>
      </c>
      <c r="FY279">
        <v>301.279342522577</v>
      </c>
      <c r="GC279">
        <v>17.100000000000001</v>
      </c>
      <c r="GD279">
        <v>5.8359104927984404</v>
      </c>
      <c r="GH279">
        <v>-6.58</v>
      </c>
      <c r="GI279">
        <v>5.3067398428502504</v>
      </c>
      <c r="GM279">
        <v>13130.8</v>
      </c>
      <c r="GN279">
        <v>4681.9508579767598</v>
      </c>
      <c r="GS279">
        <v>5.7279999999999998</v>
      </c>
      <c r="GT279">
        <v>3.1840346753764299</v>
      </c>
      <c r="GX279">
        <v>1193.8</v>
      </c>
      <c r="GY279">
        <v>353.24845855601899</v>
      </c>
      <c r="HC279">
        <v>21</v>
      </c>
      <c r="HD279">
        <v>7.1775742025955998</v>
      </c>
      <c r="HH279">
        <v>-5.88</v>
      </c>
      <c r="HI279">
        <v>6.5331459183686604</v>
      </c>
      <c r="HM279">
        <v>11749.6</v>
      </c>
      <c r="HN279">
        <v>3605.8992558636801</v>
      </c>
      <c r="HS279">
        <v>14.452</v>
      </c>
      <c r="HT279">
        <v>3.63809268325359</v>
      </c>
      <c r="HX279">
        <v>677.2</v>
      </c>
      <c r="HY279">
        <v>279.707110138232</v>
      </c>
      <c r="IC279">
        <v>29.9</v>
      </c>
      <c r="ID279">
        <v>7.8070992562667003</v>
      </c>
      <c r="IH279">
        <v>2.48</v>
      </c>
      <c r="II279">
        <v>7.0303310818618199</v>
      </c>
      <c r="IM279">
        <v>5209.2</v>
      </c>
      <c r="IN279">
        <v>2748.5653046143502</v>
      </c>
      <c r="IS279">
        <v>4.7080000000000002</v>
      </c>
      <c r="IT279">
        <v>5.0464206235819997</v>
      </c>
      <c r="IX279">
        <v>832.4</v>
      </c>
      <c r="IY279">
        <v>288.08869501946998</v>
      </c>
      <c r="JC279">
        <v>17.96</v>
      </c>
      <c r="JD279">
        <v>3.2706724674572301</v>
      </c>
      <c r="JH279">
        <v>-6.68</v>
      </c>
      <c r="JI279">
        <v>9.0810808224214803</v>
      </c>
      <c r="JM279">
        <v>13200.4</v>
      </c>
      <c r="JN279">
        <v>4851.3422647800899</v>
      </c>
      <c r="JS279">
        <v>-6.452</v>
      </c>
      <c r="JT279">
        <v>5.2052342722905802</v>
      </c>
      <c r="JX279">
        <v>328</v>
      </c>
      <c r="JY279">
        <v>261.80778498387599</v>
      </c>
      <c r="KC279">
        <v>17.12</v>
      </c>
      <c r="KD279">
        <v>4.6421843558218701</v>
      </c>
      <c r="KH279">
        <v>-27.7</v>
      </c>
      <c r="KI279">
        <v>7.9143806832946604</v>
      </c>
      <c r="KM279">
        <v>4596</v>
      </c>
      <c r="KN279">
        <v>2923.0328139670501</v>
      </c>
      <c r="KS279">
        <v>2.8959999999999999</v>
      </c>
      <c r="KT279">
        <v>4.7355090779030604</v>
      </c>
      <c r="KX279">
        <v>452.4</v>
      </c>
      <c r="KY279">
        <v>246.621894713947</v>
      </c>
      <c r="LC279">
        <v>20.18</v>
      </c>
      <c r="LD279">
        <v>6.7433967557792496</v>
      </c>
      <c r="LH279">
        <v>-13.74</v>
      </c>
      <c r="LI279">
        <v>7.33275329750896</v>
      </c>
      <c r="LM279">
        <v>7111.4</v>
      </c>
      <c r="LN279">
        <v>3119.1251561192698</v>
      </c>
      <c r="LS279">
        <v>9.7969837010289194</v>
      </c>
      <c r="LT279">
        <v>1.9337845666926099</v>
      </c>
      <c r="LX279">
        <v>470.35061728567399</v>
      </c>
      <c r="LY279">
        <v>51.920124613310399</v>
      </c>
      <c r="MC279">
        <v>27.844482601448998</v>
      </c>
      <c r="MD279">
        <v>3.09230160946945</v>
      </c>
      <c r="MH279">
        <v>-6.7449905243556598</v>
      </c>
      <c r="MI279">
        <v>1.44147982455784</v>
      </c>
      <c r="MM279">
        <v>3670.4069355573001</v>
      </c>
      <c r="MN279">
        <v>589.56901873892298</v>
      </c>
      <c r="MS279">
        <v>7.74404375325292</v>
      </c>
      <c r="MT279">
        <v>1.2636674354537301</v>
      </c>
      <c r="MX279">
        <v>404.00223710690801</v>
      </c>
      <c r="MY279">
        <v>93.000929142515105</v>
      </c>
      <c r="NC279">
        <v>28.7321950692615</v>
      </c>
      <c r="ND279">
        <v>0.60135696504504299</v>
      </c>
      <c r="NH279">
        <v>-9.4430614087497204</v>
      </c>
      <c r="NI279">
        <v>2.1941313635983999</v>
      </c>
      <c r="NM279">
        <v>3112.2629358076802</v>
      </c>
      <c r="NN279">
        <v>862.532350596882</v>
      </c>
      <c r="NS279">
        <f t="shared" si="42"/>
        <v>3.6555133599457452</v>
      </c>
      <c r="NT279">
        <f t="shared" si="43"/>
        <v>3.6684506603671845</v>
      </c>
      <c r="NX279">
        <f t="shared" si="44"/>
        <v>752.93166770844266</v>
      </c>
      <c r="NY279">
        <f t="shared" si="45"/>
        <v>299.93895383577819</v>
      </c>
      <c r="OC279">
        <f t="shared" si="46"/>
        <v>19.824944284715112</v>
      </c>
      <c r="OD279">
        <f t="shared" si="47"/>
        <v>5.1991303128811897</v>
      </c>
      <c r="OH279">
        <f t="shared" si="48"/>
        <v>-11.58062610822638</v>
      </c>
      <c r="OI279">
        <f t="shared" si="49"/>
        <v>7.7475492058559015</v>
      </c>
      <c r="OM279">
        <f t="shared" si="50"/>
        <v>9890.803609004457</v>
      </c>
      <c r="ON279">
        <f t="shared" si="51"/>
        <v>4522.3068799453367</v>
      </c>
    </row>
    <row r="280" spans="1:404" x14ac:dyDescent="0.2">
      <c r="S280">
        <v>-1.556</v>
      </c>
      <c r="T280">
        <v>7.0881530625647997</v>
      </c>
      <c r="X280">
        <v>429</v>
      </c>
      <c r="Y280">
        <v>357.68905159512798</v>
      </c>
      <c r="AC280">
        <v>21.04</v>
      </c>
      <c r="AD280">
        <v>4.1159901746522101</v>
      </c>
      <c r="AH280">
        <v>-24.06</v>
      </c>
      <c r="AI280">
        <v>15.203399911784899</v>
      </c>
      <c r="AM280">
        <v>4627.2</v>
      </c>
      <c r="AN280">
        <v>5611.0691886661898</v>
      </c>
      <c r="AS280">
        <v>4.2539999999999996</v>
      </c>
      <c r="AT280">
        <v>3.8175728001860301</v>
      </c>
      <c r="AX280">
        <v>609.6</v>
      </c>
      <c r="AY280">
        <v>234.033543889241</v>
      </c>
      <c r="BC280">
        <v>21.44</v>
      </c>
      <c r="BD280">
        <v>6.0841380618086403</v>
      </c>
      <c r="BH280">
        <v>-12</v>
      </c>
      <c r="BI280">
        <v>9.3557508191633705</v>
      </c>
      <c r="BM280">
        <v>8987</v>
      </c>
      <c r="BN280">
        <v>4556.8149649030001</v>
      </c>
      <c r="BS280">
        <v>3.4039999999999999</v>
      </c>
      <c r="BT280">
        <v>3.1014509031597699</v>
      </c>
      <c r="BX280">
        <v>708.4</v>
      </c>
      <c r="BY280">
        <v>232.02106614367199</v>
      </c>
      <c r="CC280">
        <v>17.78</v>
      </c>
      <c r="CD280">
        <v>6.1234349104528496</v>
      </c>
      <c r="CH280">
        <v>-9.86</v>
      </c>
      <c r="CI280">
        <v>7.97146036253387</v>
      </c>
      <c r="CM280">
        <v>12863</v>
      </c>
      <c r="CN280">
        <v>4029.9256481438802</v>
      </c>
      <c r="CS280">
        <v>6.298</v>
      </c>
      <c r="CT280">
        <v>3.06810829341685</v>
      </c>
      <c r="CX280">
        <v>1100.2</v>
      </c>
      <c r="CY280">
        <v>436.96457268351202</v>
      </c>
      <c r="DC280">
        <v>18.82</v>
      </c>
      <c r="DD280">
        <v>4.9667587971132399</v>
      </c>
      <c r="DH280">
        <v>-4.04</v>
      </c>
      <c r="DI280">
        <v>6.9906813971712296</v>
      </c>
      <c r="DM280">
        <v>15979.6</v>
      </c>
      <c r="DN280">
        <v>6618.7530491012803</v>
      </c>
      <c r="DS280">
        <v>6.5860000000000003</v>
      </c>
      <c r="DT280">
        <v>2.43379454378745</v>
      </c>
      <c r="DX280">
        <v>626.6</v>
      </c>
      <c r="DY280">
        <v>209.15543221828401</v>
      </c>
      <c r="EC280">
        <v>22.74</v>
      </c>
      <c r="ED280">
        <v>3.0502224017078898</v>
      </c>
      <c r="EH280">
        <v>-7.8</v>
      </c>
      <c r="EI280">
        <v>5.0126161876279802</v>
      </c>
      <c r="EM280">
        <v>7754.2</v>
      </c>
      <c r="EN280">
        <v>3807.5196878408001</v>
      </c>
      <c r="ES280">
        <v>10.858000000000001</v>
      </c>
      <c r="ET280">
        <v>3.0741084096664899</v>
      </c>
      <c r="EX280">
        <v>828</v>
      </c>
      <c r="EY280">
        <v>320.08557157011899</v>
      </c>
      <c r="FC280">
        <v>24.9</v>
      </c>
      <c r="FD280">
        <v>5.9951199166652902</v>
      </c>
      <c r="FH280">
        <v>0.18</v>
      </c>
      <c r="FI280">
        <v>6.1485309450665797</v>
      </c>
      <c r="FM280">
        <v>7402.2</v>
      </c>
      <c r="FN280">
        <v>3881.6081078400098</v>
      </c>
      <c r="FS280">
        <v>6.33</v>
      </c>
      <c r="FT280">
        <v>2.9971846388330099</v>
      </c>
      <c r="FX280">
        <v>949.4</v>
      </c>
      <c r="FY280">
        <v>289.53274884697299</v>
      </c>
      <c r="GC280">
        <v>20.88</v>
      </c>
      <c r="GD280">
        <v>5.5579656362217502</v>
      </c>
      <c r="GH280">
        <v>-5.34</v>
      </c>
      <c r="GI280">
        <v>5.0611123699490701</v>
      </c>
      <c r="GM280">
        <v>10611.2</v>
      </c>
      <c r="GN280">
        <v>3806.9058110679498</v>
      </c>
      <c r="GS280">
        <v>13.204000000000001</v>
      </c>
      <c r="GT280">
        <v>2.5167912332466802</v>
      </c>
      <c r="GX280">
        <v>873</v>
      </c>
      <c r="GY280">
        <v>292.68888192068198</v>
      </c>
      <c r="HC280">
        <v>28</v>
      </c>
      <c r="HD280">
        <v>7.1376438072435002</v>
      </c>
      <c r="HH280">
        <v>1.2</v>
      </c>
      <c r="HI280">
        <v>6.4336954126879702</v>
      </c>
      <c r="HM280">
        <v>6801</v>
      </c>
      <c r="HN280">
        <v>2660.35219558371</v>
      </c>
      <c r="HS280">
        <v>13.643500038000001</v>
      </c>
      <c r="HT280">
        <v>2.9135212438406999</v>
      </c>
      <c r="HX280">
        <v>758.8</v>
      </c>
      <c r="HY280">
        <v>288.240348685637</v>
      </c>
      <c r="IC280">
        <v>23.0400000096</v>
      </c>
      <c r="ID280">
        <v>9.0227475844808396</v>
      </c>
      <c r="IH280">
        <v>8.0399998480000008</v>
      </c>
      <c r="II280">
        <v>7.6664860146565497</v>
      </c>
      <c r="IM280">
        <v>5553.2</v>
      </c>
      <c r="IN280">
        <v>2381.0248374243502</v>
      </c>
      <c r="IS280">
        <v>6.8879999999999999</v>
      </c>
      <c r="IT280">
        <v>4.7944548490133796</v>
      </c>
      <c r="IX280">
        <v>797.6</v>
      </c>
      <c r="IY280">
        <v>293.89827185081998</v>
      </c>
      <c r="JC280">
        <v>22.1</v>
      </c>
      <c r="JD280">
        <v>3.6727210172220701</v>
      </c>
      <c r="JH280">
        <v>-5.3</v>
      </c>
      <c r="JI280">
        <v>8.0946494481800908</v>
      </c>
      <c r="JM280">
        <v>8308.6</v>
      </c>
      <c r="JN280">
        <v>4649.0089983833304</v>
      </c>
      <c r="JS280">
        <v>10.933999999999999</v>
      </c>
      <c r="JT280">
        <v>5.4074752232321304</v>
      </c>
      <c r="JX280">
        <v>570</v>
      </c>
      <c r="JY280">
        <v>259.63425459828801</v>
      </c>
      <c r="KC280">
        <v>25.88</v>
      </c>
      <c r="KD280">
        <v>4.60185061082377</v>
      </c>
      <c r="KH280">
        <v>-2.12</v>
      </c>
      <c r="KI280">
        <v>8.50532729421219</v>
      </c>
      <c r="KM280">
        <v>5661.2</v>
      </c>
      <c r="KN280">
        <v>3068.9555675059601</v>
      </c>
      <c r="KS280">
        <v>9.8140000000000001</v>
      </c>
      <c r="KT280">
        <v>4.6194426684229102</v>
      </c>
      <c r="KX280">
        <v>954.8</v>
      </c>
      <c r="KY280">
        <v>299.98282680705398</v>
      </c>
      <c r="LC280">
        <v>25.58</v>
      </c>
      <c r="LD280">
        <v>6.4530719347169603</v>
      </c>
      <c r="LH280">
        <v>-2.64</v>
      </c>
      <c r="LI280">
        <v>6.7329446603312002</v>
      </c>
      <c r="LM280">
        <v>9194.2000000000007</v>
      </c>
      <c r="LN280">
        <v>3368.87487900835</v>
      </c>
      <c r="NS280" t="e">
        <f t="shared" si="42"/>
        <v>#DIV/0!</v>
      </c>
    </row>
    <row r="281" spans="1:404" x14ac:dyDescent="0.2">
      <c r="A281">
        <v>27.745000000000001</v>
      </c>
      <c r="B281">
        <v>6.8211072509999999</v>
      </c>
      <c r="C281">
        <v>12.88943604</v>
      </c>
      <c r="D281">
        <v>9.4894360399999993</v>
      </c>
      <c r="E281">
        <v>12.05275833</v>
      </c>
      <c r="F281">
        <v>13.481044020000001</v>
      </c>
      <c r="G281">
        <v>12.05275833</v>
      </c>
      <c r="H281">
        <v>13.481044020000001</v>
      </c>
      <c r="I281">
        <v>8.6316510819999994</v>
      </c>
      <c r="J281">
        <v>4.640043103</v>
      </c>
      <c r="K281">
        <v>14.034982769999999</v>
      </c>
      <c r="L281">
        <v>1.4282856859999999</v>
      </c>
      <c r="M281">
        <v>1.4282856859999999</v>
      </c>
      <c r="N281">
        <v>0</v>
      </c>
      <c r="O281">
        <v>0</v>
      </c>
      <c r="P281">
        <v>0</v>
      </c>
      <c r="Q281">
        <v>1.0908712110000001</v>
      </c>
      <c r="S281">
        <v>-2.58</v>
      </c>
      <c r="T281">
        <v>6.5526694227416504</v>
      </c>
      <c r="X281">
        <v>513.20000000000005</v>
      </c>
      <c r="Y281">
        <v>341.38634481885401</v>
      </c>
      <c r="AC281">
        <v>16.52</v>
      </c>
      <c r="AD281">
        <v>4.2070914421727803</v>
      </c>
      <c r="AH281">
        <v>-21.68</v>
      </c>
      <c r="AI281">
        <v>15.298425007409101</v>
      </c>
      <c r="AM281">
        <v>8832.2000000000007</v>
      </c>
      <c r="AN281">
        <v>5661.3903601535503</v>
      </c>
      <c r="AS281">
        <v>2.1680000000000001</v>
      </c>
      <c r="AT281">
        <v>4.3661939603381601</v>
      </c>
      <c r="AX281">
        <v>656.8</v>
      </c>
      <c r="AY281">
        <v>251.60374625471201</v>
      </c>
      <c r="BC281">
        <v>19.68</v>
      </c>
      <c r="BD281">
        <v>6.34442133311956</v>
      </c>
      <c r="BH281">
        <v>-13.56</v>
      </c>
      <c r="BI281">
        <v>10.0555934480009</v>
      </c>
      <c r="BM281">
        <v>10434.799999999999</v>
      </c>
      <c r="BN281">
        <v>5182.2304766648904</v>
      </c>
      <c r="BS281">
        <v>1.8620000000000001</v>
      </c>
      <c r="BT281">
        <v>2.7811008787689202</v>
      </c>
      <c r="BX281">
        <v>884</v>
      </c>
      <c r="BY281">
        <v>250.97098743872701</v>
      </c>
      <c r="CC281">
        <v>16.16</v>
      </c>
      <c r="CD281">
        <v>5.1576372642499804</v>
      </c>
      <c r="CH281">
        <v>-11.36</v>
      </c>
      <c r="CI281">
        <v>6.60679260576911</v>
      </c>
      <c r="CM281">
        <v>14940.2</v>
      </c>
      <c r="CN281">
        <v>3552.6609113478298</v>
      </c>
      <c r="CS281">
        <v>5.968</v>
      </c>
      <c r="CT281">
        <v>3.3008751184891501</v>
      </c>
      <c r="CX281">
        <v>608.6</v>
      </c>
      <c r="CY281">
        <v>334.39234101933101</v>
      </c>
      <c r="DC281">
        <v>21.98</v>
      </c>
      <c r="DD281">
        <v>4.6365668528304296</v>
      </c>
      <c r="DH281">
        <v>-8.6</v>
      </c>
      <c r="DI281">
        <v>8.0229811992431603</v>
      </c>
      <c r="DM281">
        <v>7842.2</v>
      </c>
      <c r="DN281">
        <v>5290.3148166575002</v>
      </c>
      <c r="DS281">
        <v>6.21</v>
      </c>
      <c r="DT281">
        <v>2.9335081728372701</v>
      </c>
      <c r="DX281">
        <v>778.2</v>
      </c>
      <c r="DY281">
        <v>210.54619639479799</v>
      </c>
      <c r="EC281">
        <v>19.2</v>
      </c>
      <c r="ED281">
        <v>4.1668530248549001</v>
      </c>
      <c r="EH281">
        <v>-4.92</v>
      </c>
      <c r="EI281">
        <v>5.0304194309504302</v>
      </c>
      <c r="EM281">
        <v>10796.6</v>
      </c>
      <c r="EN281">
        <v>4119.2210143935199</v>
      </c>
      <c r="ES281">
        <v>6.3019999999999996</v>
      </c>
      <c r="ET281">
        <v>2.7808798791885101</v>
      </c>
      <c r="EX281">
        <v>1238.2</v>
      </c>
      <c r="EY281">
        <v>341.822316579914</v>
      </c>
      <c r="FC281">
        <v>17.62</v>
      </c>
      <c r="FD281">
        <v>5.6515632209901101</v>
      </c>
      <c r="FH281">
        <v>-2.02</v>
      </c>
      <c r="FI281">
        <v>6.2030704628311701</v>
      </c>
      <c r="FM281">
        <v>16584</v>
      </c>
      <c r="FN281">
        <v>4750.3722592413897</v>
      </c>
      <c r="FS281">
        <v>1.722</v>
      </c>
      <c r="FT281">
        <v>3.3639600486682499</v>
      </c>
      <c r="FX281">
        <v>1048.5999999999999</v>
      </c>
      <c r="FY281">
        <v>274.48327471116897</v>
      </c>
      <c r="GC281">
        <v>13.16</v>
      </c>
      <c r="GD281">
        <v>5.7690889774256302</v>
      </c>
      <c r="GH281">
        <v>-7.58</v>
      </c>
      <c r="GI281">
        <v>5.2777770758055604</v>
      </c>
      <c r="GM281">
        <v>14519.8</v>
      </c>
      <c r="GN281">
        <v>4065.4244835715399</v>
      </c>
      <c r="GS281">
        <v>8.234</v>
      </c>
      <c r="GT281">
        <v>2.9240172481725701</v>
      </c>
      <c r="GX281">
        <v>1185.4000000000001</v>
      </c>
      <c r="GY281">
        <v>299.728640923417</v>
      </c>
      <c r="HC281">
        <v>23.54</v>
      </c>
      <c r="HD281">
        <v>6.9861868482496003</v>
      </c>
      <c r="HH281">
        <v>-2.8</v>
      </c>
      <c r="HI281">
        <v>6.3824236757731603</v>
      </c>
      <c r="HM281">
        <v>10664.6</v>
      </c>
      <c r="HN281">
        <v>2991.4955160865402</v>
      </c>
      <c r="HS281">
        <v>15.12</v>
      </c>
      <c r="HT281">
        <v>3.5487925926843298</v>
      </c>
      <c r="HX281">
        <v>710</v>
      </c>
      <c r="HY281">
        <v>262.95205695996401</v>
      </c>
      <c r="IC281">
        <v>29.98</v>
      </c>
      <c r="ID281">
        <v>7.7182962520023102</v>
      </c>
      <c r="IH281">
        <v>3.52</v>
      </c>
      <c r="II281">
        <v>6.9808732650174603</v>
      </c>
      <c r="IM281">
        <v>5375</v>
      </c>
      <c r="IN281">
        <v>2459.24145541799</v>
      </c>
      <c r="IS281">
        <v>2.532</v>
      </c>
      <c r="IT281">
        <v>5.1656783538835498</v>
      </c>
      <c r="IX281">
        <v>530</v>
      </c>
      <c r="IY281">
        <v>270.35660941247801</v>
      </c>
      <c r="JC281">
        <v>22.42</v>
      </c>
      <c r="JD281">
        <v>3.2717851805305198</v>
      </c>
      <c r="JH281">
        <v>-15.74</v>
      </c>
      <c r="JI281">
        <v>9.8146032175621301</v>
      </c>
      <c r="JM281">
        <v>7027.2</v>
      </c>
      <c r="JN281">
        <v>4532.3171918962898</v>
      </c>
      <c r="JS281">
        <v>4.6520000000000001</v>
      </c>
      <c r="JT281">
        <v>4.9994025960392703</v>
      </c>
      <c r="JX281">
        <v>897.6</v>
      </c>
      <c r="JY281">
        <v>269.84599803242401</v>
      </c>
      <c r="KC281">
        <v>18.38</v>
      </c>
      <c r="KD281">
        <v>4.6340214855465902</v>
      </c>
      <c r="KH281">
        <v>-5.6</v>
      </c>
      <c r="KI281">
        <v>7.9185618728387404</v>
      </c>
      <c r="KM281">
        <v>10140.4</v>
      </c>
      <c r="KN281">
        <v>3083.91692155084</v>
      </c>
      <c r="KS281">
        <v>5.62</v>
      </c>
      <c r="KT281">
        <v>4.8725041270896297</v>
      </c>
      <c r="KX281">
        <v>744.8</v>
      </c>
      <c r="KY281">
        <v>296.31055554889002</v>
      </c>
      <c r="LC281">
        <v>19.420000000000002</v>
      </c>
      <c r="LD281">
        <v>6.4458846448219296</v>
      </c>
      <c r="LH281">
        <v>-6.4</v>
      </c>
      <c r="LI281">
        <v>7.0774867970919004</v>
      </c>
      <c r="LM281">
        <v>10631.4</v>
      </c>
      <c r="LN281">
        <v>3414.3271838501701</v>
      </c>
      <c r="LS281">
        <v>11.6384402221617</v>
      </c>
      <c r="LT281">
        <v>1.45609212017148</v>
      </c>
      <c r="LX281">
        <v>484.808647963331</v>
      </c>
      <c r="LY281">
        <v>38.4442560433544</v>
      </c>
      <c r="MC281">
        <v>28.802995013203802</v>
      </c>
      <c r="MD281">
        <v>2.22949587505284</v>
      </c>
      <c r="MH281">
        <v>-4.17948928559729</v>
      </c>
      <c r="MI281">
        <v>1.19422716479027</v>
      </c>
      <c r="MM281">
        <v>3770.1478646093701</v>
      </c>
      <c r="MN281">
        <v>440.02398541748101</v>
      </c>
      <c r="MS281">
        <v>9.0838846463444103</v>
      </c>
      <c r="MT281">
        <v>1.2985371199598299</v>
      </c>
      <c r="MX281">
        <v>393.99697036133398</v>
      </c>
      <c r="MY281">
        <v>75.933932410585001</v>
      </c>
      <c r="NC281">
        <v>28.837598850844699</v>
      </c>
      <c r="ND281">
        <v>0.66478355469683803</v>
      </c>
      <c r="NH281">
        <v>-5.9209583689915197</v>
      </c>
      <c r="NI281">
        <v>1.66715233742872</v>
      </c>
      <c r="NM281">
        <v>3058.29679293666</v>
      </c>
      <c r="NN281">
        <v>644.24705790221003</v>
      </c>
      <c r="NS281">
        <f t="shared" si="42"/>
        <v>4.2947475804458337</v>
      </c>
      <c r="NT281">
        <f t="shared" si="43"/>
        <v>3.6515070934152414</v>
      </c>
      <c r="NX281">
        <f t="shared" si="44"/>
        <v>860.74837326704244</v>
      </c>
      <c r="NY281">
        <f t="shared" si="45"/>
        <v>285.06198001689864</v>
      </c>
      <c r="OC281">
        <f t="shared" si="46"/>
        <v>19.156131958767805</v>
      </c>
      <c r="OD281">
        <f t="shared" si="47"/>
        <v>5.2642047465134727</v>
      </c>
      <c r="OH281">
        <f t="shared" si="48"/>
        <v>-7.8426509690467086</v>
      </c>
      <c r="OI281">
        <f t="shared" si="49"/>
        <v>7.3562856330712894</v>
      </c>
      <c r="OM281">
        <f t="shared" si="50"/>
        <v>11317.810385122439</v>
      </c>
      <c r="ON281">
        <f t="shared" si="51"/>
        <v>4295.6274676155863</v>
      </c>
    </row>
    <row r="282" spans="1:404" x14ac:dyDescent="0.2">
      <c r="S282">
        <v>-1.556</v>
      </c>
      <c r="T282">
        <v>7.0881530625647997</v>
      </c>
      <c r="X282">
        <v>429</v>
      </c>
      <c r="Y282">
        <v>357.68905159512798</v>
      </c>
      <c r="AC282">
        <v>21.04</v>
      </c>
      <c r="AD282">
        <v>4.1159901746522101</v>
      </c>
      <c r="AH282">
        <v>-24.06</v>
      </c>
      <c r="AI282">
        <v>15.203399911784899</v>
      </c>
      <c r="AM282">
        <v>4627.2</v>
      </c>
      <c r="AN282">
        <v>5611.0691886661898</v>
      </c>
      <c r="AS282">
        <v>4.2539999999999996</v>
      </c>
      <c r="AT282">
        <v>3.8175728001860301</v>
      </c>
      <c r="AX282">
        <v>609.6</v>
      </c>
      <c r="AY282">
        <v>234.033543889241</v>
      </c>
      <c r="BC282">
        <v>21.44</v>
      </c>
      <c r="BD282">
        <v>6.0841380618086403</v>
      </c>
      <c r="BH282">
        <v>-12</v>
      </c>
      <c r="BI282">
        <v>9.3557508191633705</v>
      </c>
      <c r="BM282">
        <v>8987</v>
      </c>
      <c r="BN282">
        <v>4556.8149649030001</v>
      </c>
      <c r="BS282">
        <v>3.4039999999999999</v>
      </c>
      <c r="BT282">
        <v>3.1014509031597699</v>
      </c>
      <c r="BX282">
        <v>708.4</v>
      </c>
      <c r="BY282">
        <v>232.02106614367199</v>
      </c>
      <c r="CC282">
        <v>17.78</v>
      </c>
      <c r="CD282">
        <v>6.1234349104528496</v>
      </c>
      <c r="CH282">
        <v>-9.86</v>
      </c>
      <c r="CI282">
        <v>7.97146036253387</v>
      </c>
      <c r="CM282">
        <v>12863</v>
      </c>
      <c r="CN282">
        <v>4029.9256481438802</v>
      </c>
      <c r="CS282">
        <v>6.298</v>
      </c>
      <c r="CT282">
        <v>3.06810829341685</v>
      </c>
      <c r="CX282">
        <v>1100.2</v>
      </c>
      <c r="CY282">
        <v>436.96457268351202</v>
      </c>
      <c r="DC282">
        <v>18.82</v>
      </c>
      <c r="DD282">
        <v>4.9667587971132399</v>
      </c>
      <c r="DH282">
        <v>-4.04</v>
      </c>
      <c r="DI282">
        <v>6.9906813971712296</v>
      </c>
      <c r="DM282">
        <v>15979.6</v>
      </c>
      <c r="DN282">
        <v>6618.7530491012803</v>
      </c>
      <c r="DS282">
        <v>6.5860000000000003</v>
      </c>
      <c r="DT282">
        <v>2.43379454378745</v>
      </c>
      <c r="DX282">
        <v>626.6</v>
      </c>
      <c r="DY282">
        <v>209.15543221828401</v>
      </c>
      <c r="EC282">
        <v>22.74</v>
      </c>
      <c r="ED282">
        <v>3.0502224017078898</v>
      </c>
      <c r="EH282">
        <v>-7.8</v>
      </c>
      <c r="EI282">
        <v>5.0126161876279802</v>
      </c>
      <c r="EM282">
        <v>7754.2</v>
      </c>
      <c r="EN282">
        <v>3807.5196878408001</v>
      </c>
      <c r="ES282">
        <v>10.858000000000001</v>
      </c>
      <c r="ET282">
        <v>3.0741084096664899</v>
      </c>
      <c r="EX282">
        <v>828</v>
      </c>
      <c r="EY282">
        <v>320.08557157011899</v>
      </c>
      <c r="FC282">
        <v>24.9</v>
      </c>
      <c r="FD282">
        <v>5.9951199166652902</v>
      </c>
      <c r="FH282">
        <v>0.18</v>
      </c>
      <c r="FI282">
        <v>6.1485309450665797</v>
      </c>
      <c r="FM282">
        <v>7402.2</v>
      </c>
      <c r="FN282">
        <v>3881.6081078400098</v>
      </c>
      <c r="FS282">
        <v>6.33</v>
      </c>
      <c r="FT282">
        <v>2.9971846388330099</v>
      </c>
      <c r="FX282">
        <v>949.4</v>
      </c>
      <c r="FY282">
        <v>289.53274884697299</v>
      </c>
      <c r="GC282">
        <v>20.88</v>
      </c>
      <c r="GD282">
        <v>5.5579656362217502</v>
      </c>
      <c r="GH282">
        <v>-5.34</v>
      </c>
      <c r="GI282">
        <v>5.0611123699490701</v>
      </c>
      <c r="GM282">
        <v>10611.2</v>
      </c>
      <c r="GN282">
        <v>3806.9058110679498</v>
      </c>
      <c r="GS282">
        <v>13.204000000000001</v>
      </c>
      <c r="GT282">
        <v>2.5167912332466802</v>
      </c>
      <c r="GX282">
        <v>873</v>
      </c>
      <c r="GY282">
        <v>292.68888192068198</v>
      </c>
      <c r="HC282">
        <v>28</v>
      </c>
      <c r="HD282">
        <v>7.1376438072435002</v>
      </c>
      <c r="HH282">
        <v>1.2</v>
      </c>
      <c r="HI282">
        <v>6.4336954126879702</v>
      </c>
      <c r="HM282">
        <v>6801</v>
      </c>
      <c r="HN282">
        <v>2660.35219558371</v>
      </c>
      <c r="HS282">
        <v>13.643500038000001</v>
      </c>
      <c r="HT282">
        <v>2.9135212438406999</v>
      </c>
      <c r="HX282">
        <v>758.8</v>
      </c>
      <c r="HY282">
        <v>288.240348685637</v>
      </c>
      <c r="IC282">
        <v>23.0400000096</v>
      </c>
      <c r="ID282">
        <v>9.0227475844808396</v>
      </c>
      <c r="IH282">
        <v>8.0399998480000008</v>
      </c>
      <c r="II282">
        <v>7.6664860146565497</v>
      </c>
      <c r="IM282">
        <v>5553.2</v>
      </c>
      <c r="IN282">
        <v>2381.0248374243502</v>
      </c>
      <c r="IS282">
        <v>6.8879999999999999</v>
      </c>
      <c r="IT282">
        <v>4.7944548490133796</v>
      </c>
      <c r="IX282">
        <v>797.6</v>
      </c>
      <c r="IY282">
        <v>293.89827185081998</v>
      </c>
      <c r="JC282">
        <v>22.1</v>
      </c>
      <c r="JD282">
        <v>3.6727210172220701</v>
      </c>
      <c r="JH282">
        <v>-5.3</v>
      </c>
      <c r="JI282">
        <v>8.0946494481800908</v>
      </c>
      <c r="JM282">
        <v>8308.6</v>
      </c>
      <c r="JN282">
        <v>4649.0089983833304</v>
      </c>
      <c r="JS282">
        <v>10.933999999999999</v>
      </c>
      <c r="JT282">
        <v>5.4074752232321304</v>
      </c>
      <c r="JX282">
        <v>570</v>
      </c>
      <c r="JY282">
        <v>259.63425459828801</v>
      </c>
      <c r="KC282">
        <v>25.88</v>
      </c>
      <c r="KD282">
        <v>4.60185061082377</v>
      </c>
      <c r="KH282">
        <v>-2.12</v>
      </c>
      <c r="KI282">
        <v>8.50532729421219</v>
      </c>
      <c r="KM282">
        <v>5661.2</v>
      </c>
      <c r="KN282">
        <v>3068.9555675059601</v>
      </c>
      <c r="KS282">
        <v>9.8140000000000001</v>
      </c>
      <c r="KT282">
        <v>4.6194426684229102</v>
      </c>
      <c r="KX282">
        <v>954.8</v>
      </c>
      <c r="KY282">
        <v>299.98282680705398</v>
      </c>
      <c r="LC282">
        <v>25.58</v>
      </c>
      <c r="LD282">
        <v>6.4530719347169603</v>
      </c>
      <c r="LH282">
        <v>-2.64</v>
      </c>
      <c r="LI282">
        <v>6.7329446603312002</v>
      </c>
      <c r="LM282">
        <v>9194.2000000000007</v>
      </c>
      <c r="LN282">
        <v>3368.87487900835</v>
      </c>
      <c r="NS282" t="e">
        <f t="shared" si="42"/>
        <v>#DIV/0!</v>
      </c>
    </row>
    <row r="283" spans="1:404" x14ac:dyDescent="0.2">
      <c r="S283">
        <v>-1.556</v>
      </c>
      <c r="T283">
        <v>7.0881530625647997</v>
      </c>
      <c r="X283">
        <v>429</v>
      </c>
      <c r="Y283">
        <v>357.68905159512798</v>
      </c>
      <c r="AC283">
        <v>21.04</v>
      </c>
      <c r="AD283">
        <v>4.1159901746522101</v>
      </c>
      <c r="AH283">
        <v>-24.06</v>
      </c>
      <c r="AI283">
        <v>15.203399911784899</v>
      </c>
      <c r="AM283">
        <v>4627.2</v>
      </c>
      <c r="AN283">
        <v>5611.0691886661898</v>
      </c>
      <c r="AS283">
        <v>4.2539999999999996</v>
      </c>
      <c r="AT283">
        <v>3.8175728001860301</v>
      </c>
      <c r="AX283">
        <v>609.6</v>
      </c>
      <c r="AY283">
        <v>234.033543889241</v>
      </c>
      <c r="BC283">
        <v>21.44</v>
      </c>
      <c r="BD283">
        <v>6.0841380618086403</v>
      </c>
      <c r="BH283">
        <v>-12</v>
      </c>
      <c r="BI283">
        <v>9.3557508191633705</v>
      </c>
      <c r="BM283">
        <v>8987</v>
      </c>
      <c r="BN283">
        <v>4556.8149649030001</v>
      </c>
      <c r="BS283">
        <v>3.4039999999999999</v>
      </c>
      <c r="BT283">
        <v>3.1014509031597699</v>
      </c>
      <c r="BX283">
        <v>708.4</v>
      </c>
      <c r="BY283">
        <v>232.02106614367199</v>
      </c>
      <c r="CC283">
        <v>17.78</v>
      </c>
      <c r="CD283">
        <v>6.1234349104528496</v>
      </c>
      <c r="CH283">
        <v>-9.86</v>
      </c>
      <c r="CI283">
        <v>7.97146036253387</v>
      </c>
      <c r="CM283">
        <v>12863</v>
      </c>
      <c r="CN283">
        <v>4029.9256481438802</v>
      </c>
      <c r="CS283">
        <v>6.298</v>
      </c>
      <c r="CT283">
        <v>3.06810829341685</v>
      </c>
      <c r="CX283">
        <v>1100.2</v>
      </c>
      <c r="CY283">
        <v>436.96457268351202</v>
      </c>
      <c r="DC283">
        <v>18.82</v>
      </c>
      <c r="DD283">
        <v>4.9667587971132399</v>
      </c>
      <c r="DH283">
        <v>-4.04</v>
      </c>
      <c r="DI283">
        <v>6.9906813971712296</v>
      </c>
      <c r="DM283">
        <v>15979.6</v>
      </c>
      <c r="DN283">
        <v>6618.7530491012803</v>
      </c>
      <c r="DS283">
        <v>6.5860000000000003</v>
      </c>
      <c r="DT283">
        <v>2.43379454378745</v>
      </c>
      <c r="DX283">
        <v>626.6</v>
      </c>
      <c r="DY283">
        <v>209.15543221828401</v>
      </c>
      <c r="EC283">
        <v>22.74</v>
      </c>
      <c r="ED283">
        <v>3.0502224017078898</v>
      </c>
      <c r="EH283">
        <v>-7.8</v>
      </c>
      <c r="EI283">
        <v>5.0126161876279802</v>
      </c>
      <c r="EM283">
        <v>7754.2</v>
      </c>
      <c r="EN283">
        <v>3807.5196878408001</v>
      </c>
      <c r="ES283">
        <v>10.858000000000001</v>
      </c>
      <c r="ET283">
        <v>3.0741084096664899</v>
      </c>
      <c r="EX283">
        <v>828</v>
      </c>
      <c r="EY283">
        <v>320.08557157011899</v>
      </c>
      <c r="FC283">
        <v>24.9</v>
      </c>
      <c r="FD283">
        <v>5.9951199166652902</v>
      </c>
      <c r="FH283">
        <v>0.18</v>
      </c>
      <c r="FI283">
        <v>6.1485309450665797</v>
      </c>
      <c r="FM283">
        <v>7402.2</v>
      </c>
      <c r="FN283">
        <v>3881.6081078400098</v>
      </c>
      <c r="FS283">
        <v>6.33</v>
      </c>
      <c r="FT283">
        <v>2.9971846388330099</v>
      </c>
      <c r="FX283">
        <v>949.4</v>
      </c>
      <c r="FY283">
        <v>289.53274884697299</v>
      </c>
      <c r="GC283">
        <v>20.88</v>
      </c>
      <c r="GD283">
        <v>5.5579656362217502</v>
      </c>
      <c r="GH283">
        <v>-5.34</v>
      </c>
      <c r="GI283">
        <v>5.0611123699490701</v>
      </c>
      <c r="GM283">
        <v>10611.2</v>
      </c>
      <c r="GN283">
        <v>3806.9058110679498</v>
      </c>
      <c r="GS283">
        <v>13.204000000000001</v>
      </c>
      <c r="GT283">
        <v>2.5167912332466802</v>
      </c>
      <c r="GX283">
        <v>873</v>
      </c>
      <c r="GY283">
        <v>292.68888192068198</v>
      </c>
      <c r="HC283">
        <v>28</v>
      </c>
      <c r="HD283">
        <v>7.1376438072435002</v>
      </c>
      <c r="HH283">
        <v>1.2</v>
      </c>
      <c r="HI283">
        <v>6.4336954126879702</v>
      </c>
      <c r="HM283">
        <v>6801</v>
      </c>
      <c r="HN283">
        <v>2660.35219558371</v>
      </c>
      <c r="HS283">
        <v>13.643500038000001</v>
      </c>
      <c r="HT283">
        <v>2.9135212438406999</v>
      </c>
      <c r="HX283">
        <v>758.8</v>
      </c>
      <c r="HY283">
        <v>288.240348685637</v>
      </c>
      <c r="IC283">
        <v>23.0400000096</v>
      </c>
      <c r="ID283">
        <v>9.0227475844808396</v>
      </c>
      <c r="IH283">
        <v>8.0399998480000008</v>
      </c>
      <c r="II283">
        <v>7.6664860146565497</v>
      </c>
      <c r="IM283">
        <v>5553.2</v>
      </c>
      <c r="IN283">
        <v>2381.0248374243502</v>
      </c>
      <c r="IS283">
        <v>6.8879999999999999</v>
      </c>
      <c r="IT283">
        <v>4.7944548490133796</v>
      </c>
      <c r="IX283">
        <v>797.6</v>
      </c>
      <c r="IY283">
        <v>293.89827185081998</v>
      </c>
      <c r="JC283">
        <v>22.1</v>
      </c>
      <c r="JD283">
        <v>3.6727210172220701</v>
      </c>
      <c r="JH283">
        <v>-5.3</v>
      </c>
      <c r="JI283">
        <v>8.0946494481800908</v>
      </c>
      <c r="JM283">
        <v>8308.6</v>
      </c>
      <c r="JN283">
        <v>4649.0089983833304</v>
      </c>
      <c r="JS283">
        <v>10.933999999999999</v>
      </c>
      <c r="JT283">
        <v>5.4074752232321304</v>
      </c>
      <c r="JX283">
        <v>570</v>
      </c>
      <c r="JY283">
        <v>259.63425459828801</v>
      </c>
      <c r="KC283">
        <v>25.88</v>
      </c>
      <c r="KD283">
        <v>4.60185061082377</v>
      </c>
      <c r="KH283">
        <v>-2.12</v>
      </c>
      <c r="KI283">
        <v>8.50532729421219</v>
      </c>
      <c r="KM283">
        <v>5661.2</v>
      </c>
      <c r="KN283">
        <v>3068.9555675059601</v>
      </c>
      <c r="KS283">
        <v>9.8140000000000001</v>
      </c>
      <c r="KT283">
        <v>4.6194426684229102</v>
      </c>
      <c r="KX283">
        <v>954.8</v>
      </c>
      <c r="KY283">
        <v>299.98282680705398</v>
      </c>
      <c r="LC283">
        <v>25.58</v>
      </c>
      <c r="LD283">
        <v>6.4530719347169603</v>
      </c>
      <c r="LH283">
        <v>-2.64</v>
      </c>
      <c r="LI283">
        <v>6.7329446603312002</v>
      </c>
      <c r="LM283">
        <v>9194.2000000000007</v>
      </c>
      <c r="LN283">
        <v>3368.87487900835</v>
      </c>
      <c r="NS283" t="e">
        <f t="shared" si="42"/>
        <v>#DIV/0!</v>
      </c>
    </row>
    <row r="284" spans="1:404" x14ac:dyDescent="0.2">
      <c r="S284">
        <v>-1.556</v>
      </c>
      <c r="T284">
        <v>7.0881530625647997</v>
      </c>
      <c r="X284">
        <v>429</v>
      </c>
      <c r="Y284">
        <v>357.68905159512798</v>
      </c>
      <c r="AC284">
        <v>21.04</v>
      </c>
      <c r="AD284">
        <v>4.1159901746522101</v>
      </c>
      <c r="AH284">
        <v>-24.06</v>
      </c>
      <c r="AI284">
        <v>15.203399911784899</v>
      </c>
      <c r="AM284">
        <v>4627.2</v>
      </c>
      <c r="AN284">
        <v>5611.0691886661898</v>
      </c>
      <c r="AS284">
        <v>4.2539999999999996</v>
      </c>
      <c r="AT284">
        <v>3.8175728001860301</v>
      </c>
      <c r="AX284">
        <v>609.6</v>
      </c>
      <c r="AY284">
        <v>234.033543889241</v>
      </c>
      <c r="BC284">
        <v>21.44</v>
      </c>
      <c r="BD284">
        <v>6.0841380618086403</v>
      </c>
      <c r="BH284">
        <v>-12</v>
      </c>
      <c r="BI284">
        <v>9.3557508191633705</v>
      </c>
      <c r="BM284">
        <v>8987</v>
      </c>
      <c r="BN284">
        <v>4556.8149649030001</v>
      </c>
      <c r="BS284">
        <v>3.4039999999999999</v>
      </c>
      <c r="BT284">
        <v>3.1014509031597699</v>
      </c>
      <c r="BX284">
        <v>708.4</v>
      </c>
      <c r="BY284">
        <v>232.02106614367199</v>
      </c>
      <c r="CC284">
        <v>17.78</v>
      </c>
      <c r="CD284">
        <v>6.1234349104528496</v>
      </c>
      <c r="CH284">
        <v>-9.86</v>
      </c>
      <c r="CI284">
        <v>7.97146036253387</v>
      </c>
      <c r="CM284">
        <v>12863</v>
      </c>
      <c r="CN284">
        <v>4029.9256481438802</v>
      </c>
      <c r="CS284">
        <v>6.298</v>
      </c>
      <c r="CT284">
        <v>3.06810829341685</v>
      </c>
      <c r="CX284">
        <v>1100.2</v>
      </c>
      <c r="CY284">
        <v>436.96457268351202</v>
      </c>
      <c r="DC284">
        <v>18.82</v>
      </c>
      <c r="DD284">
        <v>4.9667587971132399</v>
      </c>
      <c r="DH284">
        <v>-4.04</v>
      </c>
      <c r="DI284">
        <v>6.9906813971712296</v>
      </c>
      <c r="DM284">
        <v>15979.6</v>
      </c>
      <c r="DN284">
        <v>6618.7530491012803</v>
      </c>
      <c r="DS284">
        <v>6.5860000000000003</v>
      </c>
      <c r="DT284">
        <v>2.43379454378745</v>
      </c>
      <c r="DX284">
        <v>626.6</v>
      </c>
      <c r="DY284">
        <v>209.15543221828401</v>
      </c>
      <c r="EC284">
        <v>22.74</v>
      </c>
      <c r="ED284">
        <v>3.0502224017078898</v>
      </c>
      <c r="EH284">
        <v>-7.8</v>
      </c>
      <c r="EI284">
        <v>5.0126161876279802</v>
      </c>
      <c r="EM284">
        <v>7754.2</v>
      </c>
      <c r="EN284">
        <v>3807.5196878408001</v>
      </c>
      <c r="ES284">
        <v>10.858000000000001</v>
      </c>
      <c r="ET284">
        <v>3.0741084096664899</v>
      </c>
      <c r="EX284">
        <v>828</v>
      </c>
      <c r="EY284">
        <v>320.08557157011899</v>
      </c>
      <c r="FC284">
        <v>24.9</v>
      </c>
      <c r="FD284">
        <v>5.9951199166652902</v>
      </c>
      <c r="FH284">
        <v>0.18</v>
      </c>
      <c r="FI284">
        <v>6.1485309450665797</v>
      </c>
      <c r="FM284">
        <v>7402.2</v>
      </c>
      <c r="FN284">
        <v>3881.6081078400098</v>
      </c>
      <c r="FS284">
        <v>6.33</v>
      </c>
      <c r="FT284">
        <v>2.9971846388330099</v>
      </c>
      <c r="FX284">
        <v>949.4</v>
      </c>
      <c r="FY284">
        <v>289.53274884697299</v>
      </c>
      <c r="GC284">
        <v>20.88</v>
      </c>
      <c r="GD284">
        <v>5.5579656362217502</v>
      </c>
      <c r="GH284">
        <v>-5.34</v>
      </c>
      <c r="GI284">
        <v>5.0611123699490701</v>
      </c>
      <c r="GM284">
        <v>10611.2</v>
      </c>
      <c r="GN284">
        <v>3806.9058110679498</v>
      </c>
      <c r="GS284">
        <v>13.204000000000001</v>
      </c>
      <c r="GT284">
        <v>2.5167912332466802</v>
      </c>
      <c r="GX284">
        <v>873</v>
      </c>
      <c r="GY284">
        <v>292.68888192068198</v>
      </c>
      <c r="HC284">
        <v>28</v>
      </c>
      <c r="HD284">
        <v>7.1376438072435002</v>
      </c>
      <c r="HH284">
        <v>1.2</v>
      </c>
      <c r="HI284">
        <v>6.4336954126879702</v>
      </c>
      <c r="HM284">
        <v>6801</v>
      </c>
      <c r="HN284">
        <v>2660.35219558371</v>
      </c>
      <c r="HS284">
        <v>13.643500038000001</v>
      </c>
      <c r="HT284">
        <v>2.9135212438406999</v>
      </c>
      <c r="HX284">
        <v>758.8</v>
      </c>
      <c r="HY284">
        <v>288.240348685637</v>
      </c>
      <c r="IC284">
        <v>23.0400000096</v>
      </c>
      <c r="ID284">
        <v>9.0227475844808396</v>
      </c>
      <c r="IH284">
        <v>8.0399998480000008</v>
      </c>
      <c r="II284">
        <v>7.6664860146565497</v>
      </c>
      <c r="IM284">
        <v>5553.2</v>
      </c>
      <c r="IN284">
        <v>2381.0248374243502</v>
      </c>
      <c r="IS284">
        <v>6.8879999999999999</v>
      </c>
      <c r="IT284">
        <v>4.7944548490133796</v>
      </c>
      <c r="IX284">
        <v>797.6</v>
      </c>
      <c r="IY284">
        <v>293.89827185081998</v>
      </c>
      <c r="JC284">
        <v>22.1</v>
      </c>
      <c r="JD284">
        <v>3.6727210172220701</v>
      </c>
      <c r="JH284">
        <v>-5.3</v>
      </c>
      <c r="JI284">
        <v>8.0946494481800908</v>
      </c>
      <c r="JM284">
        <v>8308.6</v>
      </c>
      <c r="JN284">
        <v>4649.0089983833304</v>
      </c>
      <c r="JS284">
        <v>10.933999999999999</v>
      </c>
      <c r="JT284">
        <v>5.4074752232321304</v>
      </c>
      <c r="JX284">
        <v>570</v>
      </c>
      <c r="JY284">
        <v>259.63425459828801</v>
      </c>
      <c r="KC284">
        <v>25.88</v>
      </c>
      <c r="KD284">
        <v>4.60185061082377</v>
      </c>
      <c r="KH284">
        <v>-2.12</v>
      </c>
      <c r="KI284">
        <v>8.50532729421219</v>
      </c>
      <c r="KM284">
        <v>5661.2</v>
      </c>
      <c r="KN284">
        <v>3068.9555675059601</v>
      </c>
      <c r="KS284">
        <v>9.8140000000000001</v>
      </c>
      <c r="KT284">
        <v>4.6194426684229102</v>
      </c>
      <c r="KX284">
        <v>954.8</v>
      </c>
      <c r="KY284">
        <v>299.98282680705398</v>
      </c>
      <c r="LC284">
        <v>25.58</v>
      </c>
      <c r="LD284">
        <v>6.4530719347169603</v>
      </c>
      <c r="LH284">
        <v>-2.64</v>
      </c>
      <c r="LI284">
        <v>6.7329446603312002</v>
      </c>
      <c r="LM284">
        <v>9194.2000000000007</v>
      </c>
      <c r="LN284">
        <v>3368.87487900835</v>
      </c>
      <c r="NS284" t="e">
        <f t="shared" si="42"/>
        <v>#DIV/0!</v>
      </c>
    </row>
    <row r="285" spans="1:404" x14ac:dyDescent="0.2">
      <c r="S285">
        <v>-1.556</v>
      </c>
      <c r="T285">
        <v>7.0881530625647997</v>
      </c>
      <c r="X285">
        <v>429</v>
      </c>
      <c r="Y285">
        <v>357.68905159512798</v>
      </c>
      <c r="AC285">
        <v>21.04</v>
      </c>
      <c r="AD285">
        <v>4.1159901746522101</v>
      </c>
      <c r="AH285">
        <v>-24.06</v>
      </c>
      <c r="AI285">
        <v>15.203399911784899</v>
      </c>
      <c r="AM285">
        <v>4627.2</v>
      </c>
      <c r="AN285">
        <v>5611.0691886661898</v>
      </c>
      <c r="AS285">
        <v>4.2539999999999996</v>
      </c>
      <c r="AT285">
        <v>3.8175728001860301</v>
      </c>
      <c r="AX285">
        <v>609.6</v>
      </c>
      <c r="AY285">
        <v>234.033543889241</v>
      </c>
      <c r="BC285">
        <v>21.44</v>
      </c>
      <c r="BD285">
        <v>6.0841380618086403</v>
      </c>
      <c r="BH285">
        <v>-12</v>
      </c>
      <c r="BI285">
        <v>9.3557508191633705</v>
      </c>
      <c r="BM285">
        <v>8987</v>
      </c>
      <c r="BN285">
        <v>4556.8149649030001</v>
      </c>
      <c r="BS285">
        <v>3.4039999999999999</v>
      </c>
      <c r="BT285">
        <v>3.1014509031597699</v>
      </c>
      <c r="BX285">
        <v>708.4</v>
      </c>
      <c r="BY285">
        <v>232.02106614367199</v>
      </c>
      <c r="CC285">
        <v>17.78</v>
      </c>
      <c r="CD285">
        <v>6.1234349104528496</v>
      </c>
      <c r="CH285">
        <v>-9.86</v>
      </c>
      <c r="CI285">
        <v>7.97146036253387</v>
      </c>
      <c r="CM285">
        <v>12863</v>
      </c>
      <c r="CN285">
        <v>4029.9256481438802</v>
      </c>
      <c r="CS285">
        <v>6.298</v>
      </c>
      <c r="CT285">
        <v>3.06810829341685</v>
      </c>
      <c r="CX285">
        <v>1100.2</v>
      </c>
      <c r="CY285">
        <v>436.96457268351202</v>
      </c>
      <c r="DC285">
        <v>18.82</v>
      </c>
      <c r="DD285">
        <v>4.9667587971132399</v>
      </c>
      <c r="DH285">
        <v>-4.04</v>
      </c>
      <c r="DI285">
        <v>6.9906813971712296</v>
      </c>
      <c r="DM285">
        <v>15979.6</v>
      </c>
      <c r="DN285">
        <v>6618.7530491012803</v>
      </c>
      <c r="DS285">
        <v>6.5860000000000003</v>
      </c>
      <c r="DT285">
        <v>2.43379454378745</v>
      </c>
      <c r="DX285">
        <v>626.6</v>
      </c>
      <c r="DY285">
        <v>209.15543221828401</v>
      </c>
      <c r="EC285">
        <v>22.74</v>
      </c>
      <c r="ED285">
        <v>3.0502224017078898</v>
      </c>
      <c r="EH285">
        <v>-7.8</v>
      </c>
      <c r="EI285">
        <v>5.0126161876279802</v>
      </c>
      <c r="EM285">
        <v>7754.2</v>
      </c>
      <c r="EN285">
        <v>3807.5196878408001</v>
      </c>
      <c r="ES285">
        <v>10.858000000000001</v>
      </c>
      <c r="ET285">
        <v>3.0741084096664899</v>
      </c>
      <c r="EX285">
        <v>828</v>
      </c>
      <c r="EY285">
        <v>320.08557157011899</v>
      </c>
      <c r="FC285">
        <v>24.9</v>
      </c>
      <c r="FD285">
        <v>5.9951199166652902</v>
      </c>
      <c r="FH285">
        <v>0.18</v>
      </c>
      <c r="FI285">
        <v>6.1485309450665797</v>
      </c>
      <c r="FM285">
        <v>7402.2</v>
      </c>
      <c r="FN285">
        <v>3881.6081078400098</v>
      </c>
      <c r="FS285">
        <v>6.33</v>
      </c>
      <c r="FT285">
        <v>2.9971846388330099</v>
      </c>
      <c r="FX285">
        <v>949.4</v>
      </c>
      <c r="FY285">
        <v>289.53274884697299</v>
      </c>
      <c r="GC285">
        <v>20.88</v>
      </c>
      <c r="GD285">
        <v>5.5579656362217502</v>
      </c>
      <c r="GH285">
        <v>-5.34</v>
      </c>
      <c r="GI285">
        <v>5.0611123699490701</v>
      </c>
      <c r="GM285">
        <v>10611.2</v>
      </c>
      <c r="GN285">
        <v>3806.9058110679498</v>
      </c>
      <c r="GS285">
        <v>13.204000000000001</v>
      </c>
      <c r="GT285">
        <v>2.5167912332466802</v>
      </c>
      <c r="GX285">
        <v>873</v>
      </c>
      <c r="GY285">
        <v>292.68888192068198</v>
      </c>
      <c r="HC285">
        <v>28</v>
      </c>
      <c r="HD285">
        <v>7.1376438072435002</v>
      </c>
      <c r="HH285">
        <v>1.2</v>
      </c>
      <c r="HI285">
        <v>6.4336954126879702</v>
      </c>
      <c r="HM285">
        <v>6801</v>
      </c>
      <c r="HN285">
        <v>2660.35219558371</v>
      </c>
      <c r="HS285">
        <v>13.643500038000001</v>
      </c>
      <c r="HT285">
        <v>2.9135212438406999</v>
      </c>
      <c r="HX285">
        <v>758.8</v>
      </c>
      <c r="HY285">
        <v>288.240348685637</v>
      </c>
      <c r="IC285">
        <v>23.0400000096</v>
      </c>
      <c r="ID285">
        <v>9.0227475844808396</v>
      </c>
      <c r="IH285">
        <v>8.0399998480000008</v>
      </c>
      <c r="II285">
        <v>7.6664860146565497</v>
      </c>
      <c r="IM285">
        <v>5553.2</v>
      </c>
      <c r="IN285">
        <v>2381.0248374243502</v>
      </c>
      <c r="IS285">
        <v>6.8879999999999999</v>
      </c>
      <c r="IT285">
        <v>4.7944548490133796</v>
      </c>
      <c r="IX285">
        <v>797.6</v>
      </c>
      <c r="IY285">
        <v>293.89827185081998</v>
      </c>
      <c r="JC285">
        <v>22.1</v>
      </c>
      <c r="JD285">
        <v>3.6727210172220701</v>
      </c>
      <c r="JH285">
        <v>-5.3</v>
      </c>
      <c r="JI285">
        <v>8.0946494481800908</v>
      </c>
      <c r="JM285">
        <v>8308.6</v>
      </c>
      <c r="JN285">
        <v>4649.0089983833304</v>
      </c>
      <c r="JS285">
        <v>10.933999999999999</v>
      </c>
      <c r="JT285">
        <v>5.4074752232321304</v>
      </c>
      <c r="JX285">
        <v>570</v>
      </c>
      <c r="JY285">
        <v>259.63425459828801</v>
      </c>
      <c r="KC285">
        <v>25.88</v>
      </c>
      <c r="KD285">
        <v>4.60185061082377</v>
      </c>
      <c r="KH285">
        <v>-2.12</v>
      </c>
      <c r="KI285">
        <v>8.50532729421219</v>
      </c>
      <c r="KM285">
        <v>5661.2</v>
      </c>
      <c r="KN285">
        <v>3068.9555675059601</v>
      </c>
      <c r="KS285">
        <v>9.8140000000000001</v>
      </c>
      <c r="KT285">
        <v>4.6194426684229102</v>
      </c>
      <c r="KX285">
        <v>954.8</v>
      </c>
      <c r="KY285">
        <v>299.98282680705398</v>
      </c>
      <c r="LC285">
        <v>25.58</v>
      </c>
      <c r="LD285">
        <v>6.4530719347169603</v>
      </c>
      <c r="LH285">
        <v>-2.64</v>
      </c>
      <c r="LI285">
        <v>6.7329446603312002</v>
      </c>
      <c r="LM285">
        <v>9194.2000000000007</v>
      </c>
      <c r="LN285">
        <v>3368.87487900835</v>
      </c>
      <c r="NS285" t="e">
        <f t="shared" si="42"/>
        <v>#DIV/0!</v>
      </c>
    </row>
    <row r="286" spans="1:404" x14ac:dyDescent="0.2">
      <c r="S286">
        <v>-1.556</v>
      </c>
      <c r="T286">
        <v>7.0881530625647997</v>
      </c>
      <c r="X286">
        <v>429</v>
      </c>
      <c r="Y286">
        <v>357.68905159512798</v>
      </c>
      <c r="AC286">
        <v>21.04</v>
      </c>
      <c r="AD286">
        <v>4.1159901746522101</v>
      </c>
      <c r="AH286">
        <v>-24.06</v>
      </c>
      <c r="AI286">
        <v>15.203399911784899</v>
      </c>
      <c r="AM286">
        <v>4627.2</v>
      </c>
      <c r="AN286">
        <v>5611.0691886661898</v>
      </c>
      <c r="AS286">
        <v>4.2539999999999996</v>
      </c>
      <c r="AT286">
        <v>3.8175728001860301</v>
      </c>
      <c r="AX286">
        <v>609.6</v>
      </c>
      <c r="AY286">
        <v>234.033543889241</v>
      </c>
      <c r="BC286">
        <v>21.44</v>
      </c>
      <c r="BD286">
        <v>6.0841380618086403</v>
      </c>
      <c r="BH286">
        <v>-12</v>
      </c>
      <c r="BI286">
        <v>9.3557508191633705</v>
      </c>
      <c r="BM286">
        <v>8987</v>
      </c>
      <c r="BN286">
        <v>4556.8149649030001</v>
      </c>
      <c r="BS286">
        <v>3.4039999999999999</v>
      </c>
      <c r="BT286">
        <v>3.1014509031597699</v>
      </c>
      <c r="BX286">
        <v>708.4</v>
      </c>
      <c r="BY286">
        <v>232.02106614367199</v>
      </c>
      <c r="CC286">
        <v>17.78</v>
      </c>
      <c r="CD286">
        <v>6.1234349104528496</v>
      </c>
      <c r="CH286">
        <v>-9.86</v>
      </c>
      <c r="CI286">
        <v>7.97146036253387</v>
      </c>
      <c r="CM286">
        <v>12863</v>
      </c>
      <c r="CN286">
        <v>4029.9256481438802</v>
      </c>
      <c r="CS286">
        <v>6.298</v>
      </c>
      <c r="CT286">
        <v>3.06810829341685</v>
      </c>
      <c r="CX286">
        <v>1100.2</v>
      </c>
      <c r="CY286">
        <v>436.96457268351202</v>
      </c>
      <c r="DC286">
        <v>18.82</v>
      </c>
      <c r="DD286">
        <v>4.9667587971132399</v>
      </c>
      <c r="DH286">
        <v>-4.04</v>
      </c>
      <c r="DI286">
        <v>6.9906813971712296</v>
      </c>
      <c r="DM286">
        <v>15979.6</v>
      </c>
      <c r="DN286">
        <v>6618.7530491012803</v>
      </c>
      <c r="DS286">
        <v>6.5860000000000003</v>
      </c>
      <c r="DT286">
        <v>2.43379454378745</v>
      </c>
      <c r="DX286">
        <v>626.6</v>
      </c>
      <c r="DY286">
        <v>209.15543221828401</v>
      </c>
      <c r="EC286">
        <v>22.74</v>
      </c>
      <c r="ED286">
        <v>3.0502224017078898</v>
      </c>
      <c r="EH286">
        <v>-7.8</v>
      </c>
      <c r="EI286">
        <v>5.0126161876279802</v>
      </c>
      <c r="EM286">
        <v>7754.2</v>
      </c>
      <c r="EN286">
        <v>3807.5196878408001</v>
      </c>
      <c r="ES286">
        <v>10.858000000000001</v>
      </c>
      <c r="ET286">
        <v>3.0741084096664899</v>
      </c>
      <c r="EX286">
        <v>828</v>
      </c>
      <c r="EY286">
        <v>320.08557157011899</v>
      </c>
      <c r="FC286">
        <v>24.9</v>
      </c>
      <c r="FD286">
        <v>5.9951199166652902</v>
      </c>
      <c r="FH286">
        <v>0.18</v>
      </c>
      <c r="FI286">
        <v>6.1485309450665797</v>
      </c>
      <c r="FM286">
        <v>7402.2</v>
      </c>
      <c r="FN286">
        <v>3881.6081078400098</v>
      </c>
      <c r="FS286">
        <v>6.33</v>
      </c>
      <c r="FT286">
        <v>2.9971846388330099</v>
      </c>
      <c r="FX286">
        <v>949.4</v>
      </c>
      <c r="FY286">
        <v>289.53274884697299</v>
      </c>
      <c r="GC286">
        <v>20.88</v>
      </c>
      <c r="GD286">
        <v>5.5579656362217502</v>
      </c>
      <c r="GH286">
        <v>-5.34</v>
      </c>
      <c r="GI286">
        <v>5.0611123699490701</v>
      </c>
      <c r="GM286">
        <v>10611.2</v>
      </c>
      <c r="GN286">
        <v>3806.9058110679498</v>
      </c>
      <c r="GS286">
        <v>13.204000000000001</v>
      </c>
      <c r="GT286">
        <v>2.5167912332466802</v>
      </c>
      <c r="GX286">
        <v>873</v>
      </c>
      <c r="GY286">
        <v>292.68888192068198</v>
      </c>
      <c r="HC286">
        <v>28</v>
      </c>
      <c r="HD286">
        <v>7.1376438072435002</v>
      </c>
      <c r="HH286">
        <v>1.2</v>
      </c>
      <c r="HI286">
        <v>6.4336954126879702</v>
      </c>
      <c r="HM286">
        <v>6801</v>
      </c>
      <c r="HN286">
        <v>2660.35219558371</v>
      </c>
      <c r="HS286">
        <v>13.643500038000001</v>
      </c>
      <c r="HT286">
        <v>2.9135212438406999</v>
      </c>
      <c r="HX286">
        <v>758.8</v>
      </c>
      <c r="HY286">
        <v>288.240348685637</v>
      </c>
      <c r="IC286">
        <v>23.0400000096</v>
      </c>
      <c r="ID286">
        <v>9.0227475844808396</v>
      </c>
      <c r="IH286">
        <v>8.0399998480000008</v>
      </c>
      <c r="II286">
        <v>7.6664860146565497</v>
      </c>
      <c r="IM286">
        <v>5553.2</v>
      </c>
      <c r="IN286">
        <v>2381.0248374243502</v>
      </c>
      <c r="IS286">
        <v>6.8879999999999999</v>
      </c>
      <c r="IT286">
        <v>4.7944548490133796</v>
      </c>
      <c r="IX286">
        <v>797.6</v>
      </c>
      <c r="IY286">
        <v>293.89827185081998</v>
      </c>
      <c r="JC286">
        <v>22.1</v>
      </c>
      <c r="JD286">
        <v>3.6727210172220701</v>
      </c>
      <c r="JH286">
        <v>-5.3</v>
      </c>
      <c r="JI286">
        <v>8.0946494481800908</v>
      </c>
      <c r="JM286">
        <v>8308.6</v>
      </c>
      <c r="JN286">
        <v>4649.0089983833304</v>
      </c>
      <c r="JS286">
        <v>10.933999999999999</v>
      </c>
      <c r="JT286">
        <v>5.4074752232321304</v>
      </c>
      <c r="JX286">
        <v>570</v>
      </c>
      <c r="JY286">
        <v>259.63425459828801</v>
      </c>
      <c r="KC286">
        <v>25.88</v>
      </c>
      <c r="KD286">
        <v>4.60185061082377</v>
      </c>
      <c r="KH286">
        <v>-2.12</v>
      </c>
      <c r="KI286">
        <v>8.50532729421219</v>
      </c>
      <c r="KM286">
        <v>5661.2</v>
      </c>
      <c r="KN286">
        <v>3068.9555675059601</v>
      </c>
      <c r="KS286">
        <v>9.8140000000000001</v>
      </c>
      <c r="KT286">
        <v>4.6194426684229102</v>
      </c>
      <c r="KX286">
        <v>954.8</v>
      </c>
      <c r="KY286">
        <v>299.98282680705398</v>
      </c>
      <c r="LC286">
        <v>25.58</v>
      </c>
      <c r="LD286">
        <v>6.4530719347169603</v>
      </c>
      <c r="LH286">
        <v>-2.64</v>
      </c>
      <c r="LI286">
        <v>6.7329446603312002</v>
      </c>
      <c r="LM286">
        <v>9194.2000000000007</v>
      </c>
      <c r="LN286">
        <v>3368.87487900835</v>
      </c>
      <c r="NS286" t="e">
        <f t="shared" si="42"/>
        <v>#DIV/0!</v>
      </c>
    </row>
    <row r="287" spans="1:404" x14ac:dyDescent="0.2">
      <c r="A287">
        <v>28.06</v>
      </c>
      <c r="B287">
        <v>7.1256762519999999</v>
      </c>
      <c r="C287">
        <v>13.4105788</v>
      </c>
      <c r="D287">
        <v>10.48966175</v>
      </c>
      <c r="E287">
        <v>13.4105788</v>
      </c>
      <c r="F287">
        <v>13.4105788</v>
      </c>
      <c r="G287">
        <v>13.4105788</v>
      </c>
      <c r="H287">
        <v>13.4105788</v>
      </c>
      <c r="I287">
        <v>9.2058195890000007</v>
      </c>
      <c r="J287">
        <v>6.2849025449999996</v>
      </c>
      <c r="K287">
        <v>12.472638010000001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S287">
        <v>-3.5659999999999998</v>
      </c>
      <c r="T287">
        <v>6.5885371394914998</v>
      </c>
      <c r="X287">
        <v>384.2</v>
      </c>
      <c r="Y287">
        <v>335.959461732774</v>
      </c>
      <c r="AC287">
        <v>19.64</v>
      </c>
      <c r="AD287">
        <v>4.1839223439205702</v>
      </c>
      <c r="AH287">
        <v>-27.08</v>
      </c>
      <c r="AI287">
        <v>15.099865563931401</v>
      </c>
      <c r="AM287">
        <v>6564.6</v>
      </c>
      <c r="AN287">
        <v>5700.14822984275</v>
      </c>
      <c r="AS287">
        <v>-1.9059999999999999</v>
      </c>
      <c r="AT287">
        <v>4.2755990551565697</v>
      </c>
      <c r="AX287">
        <v>730.6</v>
      </c>
      <c r="AY287">
        <v>288.55449646888502</v>
      </c>
      <c r="BC287">
        <v>15.08</v>
      </c>
      <c r="BD287">
        <v>6.2283114374573598</v>
      </c>
      <c r="BH287">
        <v>-15.68</v>
      </c>
      <c r="BI287">
        <v>9.7809215754562793</v>
      </c>
      <c r="BM287">
        <v>14585.2</v>
      </c>
      <c r="BN287">
        <v>6156.1371620217296</v>
      </c>
      <c r="BS287">
        <v>1.1819999999999999</v>
      </c>
      <c r="BT287">
        <v>2.5062188895949702</v>
      </c>
      <c r="BX287">
        <v>817.6</v>
      </c>
      <c r="BY287">
        <v>264.38766991920801</v>
      </c>
      <c r="CC287">
        <v>16.600000000000001</v>
      </c>
      <c r="CD287">
        <v>4.9694146603210001</v>
      </c>
      <c r="CH287">
        <v>-12.88</v>
      </c>
      <c r="CI287">
        <v>6.6567269233790096</v>
      </c>
      <c r="CM287">
        <v>13701.2</v>
      </c>
      <c r="CN287">
        <v>3566.7860889641302</v>
      </c>
      <c r="CS287">
        <v>-1.8160000000000001</v>
      </c>
      <c r="CT287">
        <v>4.1176700687358299</v>
      </c>
      <c r="CX287">
        <v>708.6</v>
      </c>
      <c r="CY287">
        <v>362.21453889851301</v>
      </c>
      <c r="DC287">
        <v>15.2</v>
      </c>
      <c r="DD287">
        <v>5.4212910838689004</v>
      </c>
      <c r="DH287">
        <v>-16.260000000000002</v>
      </c>
      <c r="DI287">
        <v>9.1113365289319201</v>
      </c>
      <c r="DM287">
        <v>14893.6</v>
      </c>
      <c r="DN287">
        <v>6508.54313050563</v>
      </c>
      <c r="DS287">
        <v>-2.3380000000000001</v>
      </c>
      <c r="DT287">
        <v>2.4585094935612299</v>
      </c>
      <c r="DX287">
        <v>1049.2</v>
      </c>
      <c r="DY287">
        <v>222.344448566951</v>
      </c>
      <c r="EC287">
        <v>11.08</v>
      </c>
      <c r="ED287">
        <v>3.5089143338196598</v>
      </c>
      <c r="EH287">
        <v>-13.24</v>
      </c>
      <c r="EI287">
        <v>4.6317976133509102</v>
      </c>
      <c r="EM287">
        <v>25859.599999999999</v>
      </c>
      <c r="EN287">
        <v>4933.8015653785396</v>
      </c>
      <c r="ES287">
        <v>7.548</v>
      </c>
      <c r="ET287">
        <v>2.5885731420746598</v>
      </c>
      <c r="EX287">
        <v>1672</v>
      </c>
      <c r="EY287">
        <v>414.37457689557903</v>
      </c>
      <c r="FC287">
        <v>18.440000000000001</v>
      </c>
      <c r="FD287">
        <v>5.6564139906511199</v>
      </c>
      <c r="FH287">
        <v>-1.06</v>
      </c>
      <c r="FI287">
        <v>6.0847234151267697</v>
      </c>
      <c r="FM287">
        <v>24355.200000000001</v>
      </c>
      <c r="FN287">
        <v>6154.7304053367297</v>
      </c>
      <c r="FS287">
        <v>7.3360000000000003</v>
      </c>
      <c r="FT287">
        <v>2.6395561482130199</v>
      </c>
      <c r="FX287">
        <v>951.6</v>
      </c>
      <c r="FY287">
        <v>350.87490119424399</v>
      </c>
      <c r="GC287">
        <v>20.9</v>
      </c>
      <c r="GD287">
        <v>5.2410216897566801</v>
      </c>
      <c r="GH287">
        <v>-4.08</v>
      </c>
      <c r="GI287">
        <v>5.0337392570922601</v>
      </c>
      <c r="GM287">
        <v>12153.2</v>
      </c>
      <c r="GN287">
        <v>5388.87462700581</v>
      </c>
      <c r="GS287">
        <v>3.7</v>
      </c>
      <c r="GT287">
        <v>2.7191354534604901</v>
      </c>
      <c r="GX287">
        <v>1327.4</v>
      </c>
      <c r="GY287">
        <v>318.38797358730301</v>
      </c>
      <c r="HC287">
        <v>19.02</v>
      </c>
      <c r="HD287">
        <v>6.9408007134684198</v>
      </c>
      <c r="HH287">
        <v>-8.1199999999999992</v>
      </c>
      <c r="HI287">
        <v>6.3369117701388999</v>
      </c>
      <c r="HM287">
        <v>13216.4</v>
      </c>
      <c r="HN287">
        <v>3230.6885578748602</v>
      </c>
      <c r="HS287">
        <v>15.148</v>
      </c>
      <c r="HT287">
        <v>3.9318169472904398</v>
      </c>
      <c r="HX287">
        <v>713</v>
      </c>
      <c r="HY287">
        <v>284.767897252426</v>
      </c>
      <c r="IC287">
        <v>29.54</v>
      </c>
      <c r="ID287">
        <v>7.8028719092509</v>
      </c>
      <c r="IH287">
        <v>3.74</v>
      </c>
      <c r="II287">
        <v>7.18270708775235</v>
      </c>
      <c r="IM287">
        <v>5398.8</v>
      </c>
      <c r="IN287">
        <v>2788.3286608105</v>
      </c>
      <c r="IS287">
        <v>-3.028</v>
      </c>
      <c r="IT287">
        <v>5.27492495055251</v>
      </c>
      <c r="IX287">
        <v>807.8</v>
      </c>
      <c r="IY287">
        <v>368.17719337551102</v>
      </c>
      <c r="JC287">
        <v>18.899999999999999</v>
      </c>
      <c r="JD287">
        <v>3.81518392402677</v>
      </c>
      <c r="JH287">
        <v>-22.46</v>
      </c>
      <c r="JI287">
        <v>10.701281152935501</v>
      </c>
      <c r="JM287">
        <v>14578.8</v>
      </c>
      <c r="JN287">
        <v>6300.5062690374298</v>
      </c>
      <c r="JS287">
        <v>-2.952</v>
      </c>
      <c r="JT287">
        <v>5.3864774183890596</v>
      </c>
      <c r="JX287">
        <v>571</v>
      </c>
      <c r="JY287">
        <v>276.10493941039999</v>
      </c>
      <c r="KC287">
        <v>18.420000000000002</v>
      </c>
      <c r="KD287">
        <v>4.69260712106135</v>
      </c>
      <c r="KH287">
        <v>-21.58</v>
      </c>
      <c r="KI287">
        <v>9.8151693911649804</v>
      </c>
      <c r="KM287">
        <v>7342.4</v>
      </c>
      <c r="KN287">
        <v>3130.5650032885101</v>
      </c>
      <c r="KS287">
        <v>7.96</v>
      </c>
      <c r="KT287">
        <v>4.5395417184782101</v>
      </c>
      <c r="KX287">
        <v>587.20000000000005</v>
      </c>
      <c r="KY287">
        <v>249.32064474058399</v>
      </c>
      <c r="LC287">
        <v>24.18</v>
      </c>
      <c r="LD287">
        <v>5.99472196442035</v>
      </c>
      <c r="LH287">
        <v>-5.72</v>
      </c>
      <c r="LI287">
        <v>7.3669401367352396</v>
      </c>
      <c r="LM287">
        <v>6493.4</v>
      </c>
      <c r="LN287">
        <v>2782.0735621784402</v>
      </c>
      <c r="LS287">
        <v>9.64834068201694</v>
      </c>
      <c r="LT287">
        <v>2.4376172606730901</v>
      </c>
      <c r="LX287">
        <v>416.99471466117302</v>
      </c>
      <c r="LY287">
        <v>70.364271893696696</v>
      </c>
      <c r="MC287">
        <v>27.777582266414999</v>
      </c>
      <c r="MD287">
        <v>3.8124586829872902</v>
      </c>
      <c r="MH287">
        <v>-8.2338346322158298</v>
      </c>
      <c r="MI287">
        <v>1.8829806398361699</v>
      </c>
      <c r="MM287">
        <v>3143.6696741730998</v>
      </c>
      <c r="MN287">
        <v>781.17320869998798</v>
      </c>
      <c r="MS287">
        <v>3.6702856563606101</v>
      </c>
      <c r="MT287">
        <v>1.79795469438466</v>
      </c>
      <c r="MX287">
        <v>644.65961343246602</v>
      </c>
      <c r="MY287">
        <v>130.68506972610899</v>
      </c>
      <c r="NC287">
        <v>26.081078065172701</v>
      </c>
      <c r="ND287">
        <v>0.83837889839082702</v>
      </c>
      <c r="NH287">
        <v>-15.344597074412601</v>
      </c>
      <c r="NI287">
        <v>3.0722988723224298</v>
      </c>
      <c r="NM287">
        <v>5482.5142803198196</v>
      </c>
      <c r="NN287">
        <v>1285.7248507525601</v>
      </c>
      <c r="NS287">
        <f t="shared" si="42"/>
        <v>1.7474817730234664</v>
      </c>
      <c r="NT287">
        <f t="shared" si="43"/>
        <v>3.5411879083182844</v>
      </c>
      <c r="NX287">
        <f t="shared" si="44"/>
        <v>969.47562839081343</v>
      </c>
      <c r="NY287">
        <f t="shared" si="45"/>
        <v>322.51940443085823</v>
      </c>
      <c r="OC287">
        <f t="shared" si="46"/>
        <v>17.553213038156375</v>
      </c>
      <c r="OD287">
        <f t="shared" si="47"/>
        <v>5.2066134232017047</v>
      </c>
      <c r="OH287">
        <f t="shared" si="48"/>
        <v>-11.576857223677871</v>
      </c>
      <c r="OI287">
        <f t="shared" si="49"/>
        <v>7.5148516879206726</v>
      </c>
      <c r="OM287">
        <f t="shared" si="50"/>
        <v>15780.79126112656</v>
      </c>
      <c r="ON287">
        <f t="shared" si="51"/>
        <v>5166.2451007769869</v>
      </c>
    </row>
    <row r="288" spans="1:404" x14ac:dyDescent="0.2">
      <c r="S288">
        <v>-1.556</v>
      </c>
      <c r="T288">
        <v>7.0881530625647997</v>
      </c>
      <c r="X288">
        <v>429</v>
      </c>
      <c r="Y288">
        <v>357.68905159512798</v>
      </c>
      <c r="AC288">
        <v>21.04</v>
      </c>
      <c r="AD288">
        <v>4.1159901746522101</v>
      </c>
      <c r="AH288">
        <v>-24.06</v>
      </c>
      <c r="AI288">
        <v>15.203399911784899</v>
      </c>
      <c r="AM288">
        <v>4627.2</v>
      </c>
      <c r="AN288">
        <v>5611.0691886661898</v>
      </c>
      <c r="AS288">
        <v>4.2539999999999996</v>
      </c>
      <c r="AT288">
        <v>3.8175728001860301</v>
      </c>
      <c r="AX288">
        <v>609.6</v>
      </c>
      <c r="AY288">
        <v>234.033543889241</v>
      </c>
      <c r="BC288">
        <v>21.44</v>
      </c>
      <c r="BD288">
        <v>6.0841380618086403</v>
      </c>
      <c r="BH288">
        <v>-12</v>
      </c>
      <c r="BI288">
        <v>9.3557508191633705</v>
      </c>
      <c r="BM288">
        <v>8987</v>
      </c>
      <c r="BN288">
        <v>4556.8149649030001</v>
      </c>
      <c r="BS288">
        <v>3.4039999999999999</v>
      </c>
      <c r="BT288">
        <v>3.1014509031597699</v>
      </c>
      <c r="BX288">
        <v>708.4</v>
      </c>
      <c r="BY288">
        <v>232.02106614367199</v>
      </c>
      <c r="CC288">
        <v>17.78</v>
      </c>
      <c r="CD288">
        <v>6.1234349104528496</v>
      </c>
      <c r="CH288">
        <v>-9.86</v>
      </c>
      <c r="CI288">
        <v>7.97146036253387</v>
      </c>
      <c r="CM288">
        <v>12863</v>
      </c>
      <c r="CN288">
        <v>4029.9256481438802</v>
      </c>
      <c r="CS288">
        <v>6.298</v>
      </c>
      <c r="CT288">
        <v>3.06810829341685</v>
      </c>
      <c r="CX288">
        <v>1100.2</v>
      </c>
      <c r="CY288">
        <v>436.96457268351202</v>
      </c>
      <c r="DC288">
        <v>18.82</v>
      </c>
      <c r="DD288">
        <v>4.9667587971132399</v>
      </c>
      <c r="DH288">
        <v>-4.04</v>
      </c>
      <c r="DI288">
        <v>6.9906813971712296</v>
      </c>
      <c r="DM288">
        <v>15979.6</v>
      </c>
      <c r="DN288">
        <v>6618.7530491012803</v>
      </c>
      <c r="DS288">
        <v>6.5860000000000003</v>
      </c>
      <c r="DT288">
        <v>2.43379454378745</v>
      </c>
      <c r="DX288">
        <v>626.6</v>
      </c>
      <c r="DY288">
        <v>209.15543221828401</v>
      </c>
      <c r="EC288">
        <v>22.74</v>
      </c>
      <c r="ED288">
        <v>3.0502224017078898</v>
      </c>
      <c r="EH288">
        <v>-7.8</v>
      </c>
      <c r="EI288">
        <v>5.0126161876279802</v>
      </c>
      <c r="EM288">
        <v>7754.2</v>
      </c>
      <c r="EN288">
        <v>3807.5196878408001</v>
      </c>
      <c r="ES288">
        <v>10.858000000000001</v>
      </c>
      <c r="ET288">
        <v>3.0741084096664899</v>
      </c>
      <c r="EX288">
        <v>828</v>
      </c>
      <c r="EY288">
        <v>320.08557157011899</v>
      </c>
      <c r="FC288">
        <v>24.9</v>
      </c>
      <c r="FD288">
        <v>5.9951199166652902</v>
      </c>
      <c r="FH288">
        <v>0.18</v>
      </c>
      <c r="FI288">
        <v>6.1485309450665797</v>
      </c>
      <c r="FM288">
        <v>7402.2</v>
      </c>
      <c r="FN288">
        <v>3881.6081078400098</v>
      </c>
      <c r="FS288">
        <v>6.33</v>
      </c>
      <c r="FT288">
        <v>2.9971846388330099</v>
      </c>
      <c r="FX288">
        <v>949.4</v>
      </c>
      <c r="FY288">
        <v>289.53274884697299</v>
      </c>
      <c r="GC288">
        <v>20.88</v>
      </c>
      <c r="GD288">
        <v>5.5579656362217502</v>
      </c>
      <c r="GH288">
        <v>-5.34</v>
      </c>
      <c r="GI288">
        <v>5.0611123699490701</v>
      </c>
      <c r="GM288">
        <v>10611.2</v>
      </c>
      <c r="GN288">
        <v>3806.9058110679498</v>
      </c>
      <c r="GS288">
        <v>13.204000000000001</v>
      </c>
      <c r="GT288">
        <v>2.5167912332466802</v>
      </c>
      <c r="GX288">
        <v>873</v>
      </c>
      <c r="GY288">
        <v>292.68888192068198</v>
      </c>
      <c r="HC288">
        <v>28</v>
      </c>
      <c r="HD288">
        <v>7.1376438072435002</v>
      </c>
      <c r="HH288">
        <v>1.2</v>
      </c>
      <c r="HI288">
        <v>6.4336954126879702</v>
      </c>
      <c r="HM288">
        <v>6801</v>
      </c>
      <c r="HN288">
        <v>2660.35219558371</v>
      </c>
      <c r="HS288">
        <v>13.643500038000001</v>
      </c>
      <c r="HT288">
        <v>2.9135212438406999</v>
      </c>
      <c r="HX288">
        <v>758.8</v>
      </c>
      <c r="HY288">
        <v>288.240348685637</v>
      </c>
      <c r="IC288">
        <v>23.0400000096</v>
      </c>
      <c r="ID288">
        <v>9.0227475844808396</v>
      </c>
      <c r="IH288">
        <v>8.0399998480000008</v>
      </c>
      <c r="II288">
        <v>7.6664860146565497</v>
      </c>
      <c r="IM288">
        <v>5553.2</v>
      </c>
      <c r="IN288">
        <v>2381.0248374243502</v>
      </c>
      <c r="IS288">
        <v>6.8879999999999999</v>
      </c>
      <c r="IT288">
        <v>4.7944548490133796</v>
      </c>
      <c r="IX288">
        <v>797.6</v>
      </c>
      <c r="IY288">
        <v>293.89827185081998</v>
      </c>
      <c r="JC288">
        <v>22.1</v>
      </c>
      <c r="JD288">
        <v>3.6727210172220701</v>
      </c>
      <c r="JH288">
        <v>-5.3</v>
      </c>
      <c r="JI288">
        <v>8.0946494481800908</v>
      </c>
      <c r="JM288">
        <v>8308.6</v>
      </c>
      <c r="JN288">
        <v>4649.0089983833304</v>
      </c>
      <c r="JS288">
        <v>10.933999999999999</v>
      </c>
      <c r="JT288">
        <v>5.4074752232321304</v>
      </c>
      <c r="JX288">
        <v>570</v>
      </c>
      <c r="JY288">
        <v>259.63425459828801</v>
      </c>
      <c r="KC288">
        <v>25.88</v>
      </c>
      <c r="KD288">
        <v>4.60185061082377</v>
      </c>
      <c r="KH288">
        <v>-2.12</v>
      </c>
      <c r="KI288">
        <v>8.50532729421219</v>
      </c>
      <c r="KM288">
        <v>5661.2</v>
      </c>
      <c r="KN288">
        <v>3068.9555675059601</v>
      </c>
      <c r="KS288">
        <v>9.8140000000000001</v>
      </c>
      <c r="KT288">
        <v>4.6194426684229102</v>
      </c>
      <c r="KX288">
        <v>954.8</v>
      </c>
      <c r="KY288">
        <v>299.98282680705398</v>
      </c>
      <c r="LC288">
        <v>25.58</v>
      </c>
      <c r="LD288">
        <v>6.4530719347169603</v>
      </c>
      <c r="LH288">
        <v>-2.64</v>
      </c>
      <c r="LI288">
        <v>6.7329446603312002</v>
      </c>
      <c r="LM288">
        <v>9194.2000000000007</v>
      </c>
      <c r="LN288">
        <v>3368.87487900835</v>
      </c>
      <c r="NS288" t="e">
        <f t="shared" si="42"/>
        <v>#DIV/0!</v>
      </c>
    </row>
    <row r="289" spans="1:404" x14ac:dyDescent="0.2">
      <c r="S289">
        <v>-1.556</v>
      </c>
      <c r="T289">
        <v>7.0881530625647997</v>
      </c>
      <c r="X289">
        <v>429</v>
      </c>
      <c r="Y289">
        <v>357.68905159512798</v>
      </c>
      <c r="AC289">
        <v>21.04</v>
      </c>
      <c r="AD289">
        <v>4.1159901746522101</v>
      </c>
      <c r="AH289">
        <v>-24.06</v>
      </c>
      <c r="AI289">
        <v>15.203399911784899</v>
      </c>
      <c r="AM289">
        <v>4627.2</v>
      </c>
      <c r="AN289">
        <v>5611.0691886661898</v>
      </c>
      <c r="AS289">
        <v>4.2539999999999996</v>
      </c>
      <c r="AT289">
        <v>3.8175728001860301</v>
      </c>
      <c r="AX289">
        <v>609.6</v>
      </c>
      <c r="AY289">
        <v>234.033543889241</v>
      </c>
      <c r="BC289">
        <v>21.44</v>
      </c>
      <c r="BD289">
        <v>6.0841380618086403</v>
      </c>
      <c r="BH289">
        <v>-12</v>
      </c>
      <c r="BI289">
        <v>9.3557508191633705</v>
      </c>
      <c r="BM289">
        <v>8987</v>
      </c>
      <c r="BN289">
        <v>4556.8149649030001</v>
      </c>
      <c r="BS289">
        <v>3.4039999999999999</v>
      </c>
      <c r="BT289">
        <v>3.1014509031597699</v>
      </c>
      <c r="BX289">
        <v>708.4</v>
      </c>
      <c r="BY289">
        <v>232.02106614367199</v>
      </c>
      <c r="CC289">
        <v>17.78</v>
      </c>
      <c r="CD289">
        <v>6.1234349104528496</v>
      </c>
      <c r="CH289">
        <v>-9.86</v>
      </c>
      <c r="CI289">
        <v>7.97146036253387</v>
      </c>
      <c r="CM289">
        <v>12863</v>
      </c>
      <c r="CN289">
        <v>4029.9256481438802</v>
      </c>
      <c r="CS289">
        <v>6.298</v>
      </c>
      <c r="CT289">
        <v>3.06810829341685</v>
      </c>
      <c r="CX289">
        <v>1100.2</v>
      </c>
      <c r="CY289">
        <v>436.96457268351202</v>
      </c>
      <c r="DC289">
        <v>18.82</v>
      </c>
      <c r="DD289">
        <v>4.9667587971132399</v>
      </c>
      <c r="DH289">
        <v>-4.04</v>
      </c>
      <c r="DI289">
        <v>6.9906813971712296</v>
      </c>
      <c r="DM289">
        <v>15979.6</v>
      </c>
      <c r="DN289">
        <v>6618.7530491012803</v>
      </c>
      <c r="DS289">
        <v>6.5860000000000003</v>
      </c>
      <c r="DT289">
        <v>2.43379454378745</v>
      </c>
      <c r="DX289">
        <v>626.6</v>
      </c>
      <c r="DY289">
        <v>209.15543221828401</v>
      </c>
      <c r="EC289">
        <v>22.74</v>
      </c>
      <c r="ED289">
        <v>3.0502224017078898</v>
      </c>
      <c r="EH289">
        <v>-7.8</v>
      </c>
      <c r="EI289">
        <v>5.0126161876279802</v>
      </c>
      <c r="EM289">
        <v>7754.2</v>
      </c>
      <c r="EN289">
        <v>3807.5196878408001</v>
      </c>
      <c r="ES289">
        <v>10.858000000000001</v>
      </c>
      <c r="ET289">
        <v>3.0741084096664899</v>
      </c>
      <c r="EX289">
        <v>828</v>
      </c>
      <c r="EY289">
        <v>320.08557157011899</v>
      </c>
      <c r="FC289">
        <v>24.9</v>
      </c>
      <c r="FD289">
        <v>5.9951199166652902</v>
      </c>
      <c r="FH289">
        <v>0.18</v>
      </c>
      <c r="FI289">
        <v>6.1485309450665797</v>
      </c>
      <c r="FM289">
        <v>7402.2</v>
      </c>
      <c r="FN289">
        <v>3881.6081078400098</v>
      </c>
      <c r="FS289">
        <v>6.33</v>
      </c>
      <c r="FT289">
        <v>2.9971846388330099</v>
      </c>
      <c r="FX289">
        <v>949.4</v>
      </c>
      <c r="FY289">
        <v>289.53274884697299</v>
      </c>
      <c r="GC289">
        <v>20.88</v>
      </c>
      <c r="GD289">
        <v>5.5579656362217502</v>
      </c>
      <c r="GH289">
        <v>-5.34</v>
      </c>
      <c r="GI289">
        <v>5.0611123699490701</v>
      </c>
      <c r="GM289">
        <v>10611.2</v>
      </c>
      <c r="GN289">
        <v>3806.9058110679498</v>
      </c>
      <c r="GS289">
        <v>13.204000000000001</v>
      </c>
      <c r="GT289">
        <v>2.5167912332466802</v>
      </c>
      <c r="GX289">
        <v>873</v>
      </c>
      <c r="GY289">
        <v>292.68888192068198</v>
      </c>
      <c r="HC289">
        <v>28</v>
      </c>
      <c r="HD289">
        <v>7.1376438072435002</v>
      </c>
      <c r="HH289">
        <v>1.2</v>
      </c>
      <c r="HI289">
        <v>6.4336954126879702</v>
      </c>
      <c r="HM289">
        <v>6801</v>
      </c>
      <c r="HN289">
        <v>2660.35219558371</v>
      </c>
      <c r="HS289">
        <v>13.643500038000001</v>
      </c>
      <c r="HT289">
        <v>2.9135212438406999</v>
      </c>
      <c r="HX289">
        <v>758.8</v>
      </c>
      <c r="HY289">
        <v>288.240348685637</v>
      </c>
      <c r="IC289">
        <v>23.0400000096</v>
      </c>
      <c r="ID289">
        <v>9.0227475844808396</v>
      </c>
      <c r="IH289">
        <v>8.0399998480000008</v>
      </c>
      <c r="II289">
        <v>7.6664860146565497</v>
      </c>
      <c r="IM289">
        <v>5553.2</v>
      </c>
      <c r="IN289">
        <v>2381.0248374243502</v>
      </c>
      <c r="IS289">
        <v>6.8879999999999999</v>
      </c>
      <c r="IT289">
        <v>4.7944548490133796</v>
      </c>
      <c r="IX289">
        <v>797.6</v>
      </c>
      <c r="IY289">
        <v>293.89827185081998</v>
      </c>
      <c r="JC289">
        <v>22.1</v>
      </c>
      <c r="JD289">
        <v>3.6727210172220701</v>
      </c>
      <c r="JH289">
        <v>-5.3</v>
      </c>
      <c r="JI289">
        <v>8.0946494481800908</v>
      </c>
      <c r="JM289">
        <v>8308.6</v>
      </c>
      <c r="JN289">
        <v>4649.0089983833304</v>
      </c>
      <c r="JS289">
        <v>10.933999999999999</v>
      </c>
      <c r="JT289">
        <v>5.4074752232321304</v>
      </c>
      <c r="JX289">
        <v>570</v>
      </c>
      <c r="JY289">
        <v>259.63425459828801</v>
      </c>
      <c r="KC289">
        <v>25.88</v>
      </c>
      <c r="KD289">
        <v>4.60185061082377</v>
      </c>
      <c r="KH289">
        <v>-2.12</v>
      </c>
      <c r="KI289">
        <v>8.50532729421219</v>
      </c>
      <c r="KM289">
        <v>5661.2</v>
      </c>
      <c r="KN289">
        <v>3068.9555675059601</v>
      </c>
      <c r="KS289">
        <v>9.8140000000000001</v>
      </c>
      <c r="KT289">
        <v>4.6194426684229102</v>
      </c>
      <c r="KX289">
        <v>954.8</v>
      </c>
      <c r="KY289">
        <v>299.98282680705398</v>
      </c>
      <c r="LC289">
        <v>25.58</v>
      </c>
      <c r="LD289">
        <v>6.4530719347169603</v>
      </c>
      <c r="LH289">
        <v>-2.64</v>
      </c>
      <c r="LI289">
        <v>6.7329446603312002</v>
      </c>
      <c r="LM289">
        <v>9194.2000000000007</v>
      </c>
      <c r="LN289">
        <v>3368.87487900835</v>
      </c>
      <c r="NS289" t="e">
        <f t="shared" si="42"/>
        <v>#DIV/0!</v>
      </c>
    </row>
    <row r="290" spans="1:404" x14ac:dyDescent="0.2">
      <c r="S290">
        <v>-1.556</v>
      </c>
      <c r="T290">
        <v>7.0881530625647997</v>
      </c>
      <c r="X290">
        <v>429</v>
      </c>
      <c r="Y290">
        <v>357.68905159512798</v>
      </c>
      <c r="AC290">
        <v>21.04</v>
      </c>
      <c r="AD290">
        <v>4.1159901746522101</v>
      </c>
      <c r="AH290">
        <v>-24.06</v>
      </c>
      <c r="AI290">
        <v>15.203399911784899</v>
      </c>
      <c r="AM290">
        <v>4627.2</v>
      </c>
      <c r="AN290">
        <v>5611.0691886661898</v>
      </c>
      <c r="AS290">
        <v>4.2539999999999996</v>
      </c>
      <c r="AT290">
        <v>3.8175728001860301</v>
      </c>
      <c r="AX290">
        <v>609.6</v>
      </c>
      <c r="AY290">
        <v>234.033543889241</v>
      </c>
      <c r="BC290">
        <v>21.44</v>
      </c>
      <c r="BD290">
        <v>6.0841380618086403</v>
      </c>
      <c r="BH290">
        <v>-12</v>
      </c>
      <c r="BI290">
        <v>9.3557508191633705</v>
      </c>
      <c r="BM290">
        <v>8987</v>
      </c>
      <c r="BN290">
        <v>4556.8149649030001</v>
      </c>
      <c r="BS290">
        <v>3.4039999999999999</v>
      </c>
      <c r="BT290">
        <v>3.1014509031597699</v>
      </c>
      <c r="BX290">
        <v>708.4</v>
      </c>
      <c r="BY290">
        <v>232.02106614367199</v>
      </c>
      <c r="CC290">
        <v>17.78</v>
      </c>
      <c r="CD290">
        <v>6.1234349104528496</v>
      </c>
      <c r="CH290">
        <v>-9.86</v>
      </c>
      <c r="CI290">
        <v>7.97146036253387</v>
      </c>
      <c r="CM290">
        <v>12863</v>
      </c>
      <c r="CN290">
        <v>4029.9256481438802</v>
      </c>
      <c r="CS290">
        <v>6.298</v>
      </c>
      <c r="CT290">
        <v>3.06810829341685</v>
      </c>
      <c r="CX290">
        <v>1100.2</v>
      </c>
      <c r="CY290">
        <v>436.96457268351202</v>
      </c>
      <c r="DC290">
        <v>18.82</v>
      </c>
      <c r="DD290">
        <v>4.9667587971132399</v>
      </c>
      <c r="DH290">
        <v>-4.04</v>
      </c>
      <c r="DI290">
        <v>6.9906813971712296</v>
      </c>
      <c r="DM290">
        <v>15979.6</v>
      </c>
      <c r="DN290">
        <v>6618.7530491012803</v>
      </c>
      <c r="DS290">
        <v>6.5860000000000003</v>
      </c>
      <c r="DT290">
        <v>2.43379454378745</v>
      </c>
      <c r="DX290">
        <v>626.6</v>
      </c>
      <c r="DY290">
        <v>209.15543221828401</v>
      </c>
      <c r="EC290">
        <v>22.74</v>
      </c>
      <c r="ED290">
        <v>3.0502224017078898</v>
      </c>
      <c r="EH290">
        <v>-7.8</v>
      </c>
      <c r="EI290">
        <v>5.0126161876279802</v>
      </c>
      <c r="EM290">
        <v>7754.2</v>
      </c>
      <c r="EN290">
        <v>3807.5196878408001</v>
      </c>
      <c r="ES290">
        <v>10.858000000000001</v>
      </c>
      <c r="ET290">
        <v>3.0741084096664899</v>
      </c>
      <c r="EX290">
        <v>828</v>
      </c>
      <c r="EY290">
        <v>320.08557157011899</v>
      </c>
      <c r="FC290">
        <v>24.9</v>
      </c>
      <c r="FD290">
        <v>5.9951199166652902</v>
      </c>
      <c r="FH290">
        <v>0.18</v>
      </c>
      <c r="FI290">
        <v>6.1485309450665797</v>
      </c>
      <c r="FM290">
        <v>7402.2</v>
      </c>
      <c r="FN290">
        <v>3881.6081078400098</v>
      </c>
      <c r="FS290">
        <v>6.33</v>
      </c>
      <c r="FT290">
        <v>2.9971846388330099</v>
      </c>
      <c r="FX290">
        <v>949.4</v>
      </c>
      <c r="FY290">
        <v>289.53274884697299</v>
      </c>
      <c r="GC290">
        <v>20.88</v>
      </c>
      <c r="GD290">
        <v>5.5579656362217502</v>
      </c>
      <c r="GH290">
        <v>-5.34</v>
      </c>
      <c r="GI290">
        <v>5.0611123699490701</v>
      </c>
      <c r="GM290">
        <v>10611.2</v>
      </c>
      <c r="GN290">
        <v>3806.9058110679498</v>
      </c>
      <c r="GS290">
        <v>13.204000000000001</v>
      </c>
      <c r="GT290">
        <v>2.5167912332466802</v>
      </c>
      <c r="GX290">
        <v>873</v>
      </c>
      <c r="GY290">
        <v>292.68888192068198</v>
      </c>
      <c r="HC290">
        <v>28</v>
      </c>
      <c r="HD290">
        <v>7.1376438072435002</v>
      </c>
      <c r="HH290">
        <v>1.2</v>
      </c>
      <c r="HI290">
        <v>6.4336954126879702</v>
      </c>
      <c r="HM290">
        <v>6801</v>
      </c>
      <c r="HN290">
        <v>2660.35219558371</v>
      </c>
      <c r="HS290">
        <v>13.643500038000001</v>
      </c>
      <c r="HT290">
        <v>2.9135212438406999</v>
      </c>
      <c r="HX290">
        <v>758.8</v>
      </c>
      <c r="HY290">
        <v>288.240348685637</v>
      </c>
      <c r="IC290">
        <v>23.0400000096</v>
      </c>
      <c r="ID290">
        <v>9.0227475844808396</v>
      </c>
      <c r="IH290">
        <v>8.0399998480000008</v>
      </c>
      <c r="II290">
        <v>7.6664860146565497</v>
      </c>
      <c r="IM290">
        <v>5553.2</v>
      </c>
      <c r="IN290">
        <v>2381.0248374243502</v>
      </c>
      <c r="IS290">
        <v>6.8879999999999999</v>
      </c>
      <c r="IT290">
        <v>4.7944548490133796</v>
      </c>
      <c r="IX290">
        <v>797.6</v>
      </c>
      <c r="IY290">
        <v>293.89827185081998</v>
      </c>
      <c r="JC290">
        <v>22.1</v>
      </c>
      <c r="JD290">
        <v>3.6727210172220701</v>
      </c>
      <c r="JH290">
        <v>-5.3</v>
      </c>
      <c r="JI290">
        <v>8.0946494481800908</v>
      </c>
      <c r="JM290">
        <v>8308.6</v>
      </c>
      <c r="JN290">
        <v>4649.0089983833304</v>
      </c>
      <c r="JS290">
        <v>10.933999999999999</v>
      </c>
      <c r="JT290">
        <v>5.4074752232321304</v>
      </c>
      <c r="JX290">
        <v>570</v>
      </c>
      <c r="JY290">
        <v>259.63425459828801</v>
      </c>
      <c r="KC290">
        <v>25.88</v>
      </c>
      <c r="KD290">
        <v>4.60185061082377</v>
      </c>
      <c r="KH290">
        <v>-2.12</v>
      </c>
      <c r="KI290">
        <v>8.50532729421219</v>
      </c>
      <c r="KM290">
        <v>5661.2</v>
      </c>
      <c r="KN290">
        <v>3068.9555675059601</v>
      </c>
      <c r="KS290">
        <v>9.8140000000000001</v>
      </c>
      <c r="KT290">
        <v>4.6194426684229102</v>
      </c>
      <c r="KX290">
        <v>954.8</v>
      </c>
      <c r="KY290">
        <v>299.98282680705398</v>
      </c>
      <c r="LC290">
        <v>25.58</v>
      </c>
      <c r="LD290">
        <v>6.4530719347169603</v>
      </c>
      <c r="LH290">
        <v>-2.64</v>
      </c>
      <c r="LI290">
        <v>6.7329446603312002</v>
      </c>
      <c r="LM290">
        <v>9194.2000000000007</v>
      </c>
      <c r="LN290">
        <v>3368.87487900835</v>
      </c>
      <c r="NS290" t="e">
        <f t="shared" si="42"/>
        <v>#DIV/0!</v>
      </c>
    </row>
    <row r="291" spans="1:404" x14ac:dyDescent="0.2">
      <c r="A291">
        <v>28.245000000000001</v>
      </c>
      <c r="B291">
        <v>6.3449838600000001</v>
      </c>
      <c r="C291">
        <v>10.366177710000001</v>
      </c>
      <c r="D291">
        <v>8.0423877049999994</v>
      </c>
      <c r="E291">
        <v>10.366177710000001</v>
      </c>
      <c r="F291">
        <v>10.366177710000001</v>
      </c>
      <c r="G291">
        <v>10.366177710000001</v>
      </c>
      <c r="H291">
        <v>10.366177710000001</v>
      </c>
      <c r="I291">
        <v>6.3449838600000001</v>
      </c>
      <c r="J291">
        <v>4.0211938529999998</v>
      </c>
      <c r="K291">
        <v>13.638816869999999</v>
      </c>
      <c r="L291">
        <v>1.161895004</v>
      </c>
      <c r="M291">
        <v>1.161895004</v>
      </c>
      <c r="N291">
        <v>0</v>
      </c>
      <c r="O291">
        <v>0</v>
      </c>
      <c r="P291">
        <v>0</v>
      </c>
      <c r="Q291">
        <v>0</v>
      </c>
      <c r="S291">
        <v>-0.248</v>
      </c>
      <c r="T291">
        <v>6.4351009822620302</v>
      </c>
      <c r="X291">
        <v>597.4</v>
      </c>
      <c r="Y291">
        <v>340.138126121732</v>
      </c>
      <c r="AC291">
        <v>14.2</v>
      </c>
      <c r="AD291">
        <v>4.0180221495140902</v>
      </c>
      <c r="AH291">
        <v>-14.92</v>
      </c>
      <c r="AI291">
        <v>14.860403137098899</v>
      </c>
      <c r="AM291">
        <v>10157.799999999999</v>
      </c>
      <c r="AN291">
        <v>5581.6352667553901</v>
      </c>
      <c r="AS291">
        <v>-4.7560000000000002</v>
      </c>
      <c r="AT291">
        <v>4.0624972112085098</v>
      </c>
      <c r="AX291">
        <v>516</v>
      </c>
      <c r="AY291">
        <v>256.11596555007299</v>
      </c>
      <c r="BC291">
        <v>17.96</v>
      </c>
      <c r="BD291">
        <v>6.3935048975807502</v>
      </c>
      <c r="BH291">
        <v>-25.28</v>
      </c>
      <c r="BI291">
        <v>10.037671254425501</v>
      </c>
      <c r="BM291">
        <v>9512.6</v>
      </c>
      <c r="BN291">
        <v>5177.88713394759</v>
      </c>
      <c r="BS291">
        <v>0.51800000000000002</v>
      </c>
      <c r="BT291">
        <v>2.5008542636494302</v>
      </c>
      <c r="BX291">
        <v>715</v>
      </c>
      <c r="BY291">
        <v>251.59877261636601</v>
      </c>
      <c r="CC291">
        <v>15.82</v>
      </c>
      <c r="CD291">
        <v>4.9465624206760097</v>
      </c>
      <c r="CH291">
        <v>-13.78</v>
      </c>
      <c r="CI291">
        <v>6.63707235409115</v>
      </c>
      <c r="CM291">
        <v>14338.4</v>
      </c>
      <c r="CN291">
        <v>3463.3244113977898</v>
      </c>
      <c r="CS291">
        <v>4.6760000000000002</v>
      </c>
      <c r="CT291">
        <v>3.3817270284745402</v>
      </c>
      <c r="CX291">
        <v>631.20000000000005</v>
      </c>
      <c r="CY291">
        <v>345.08946715889698</v>
      </c>
      <c r="DC291">
        <v>22.32</v>
      </c>
      <c r="DD291">
        <v>4.8044891644238801</v>
      </c>
      <c r="DH291">
        <v>-12.06</v>
      </c>
      <c r="DI291">
        <v>8.6902292254199498</v>
      </c>
      <c r="DM291">
        <v>8074.8</v>
      </c>
      <c r="DN291">
        <v>5441.9380409632004</v>
      </c>
      <c r="DS291">
        <v>4.4379999999999997</v>
      </c>
      <c r="DT291">
        <v>3.0499049822169799</v>
      </c>
      <c r="DX291">
        <v>950</v>
      </c>
      <c r="DY291">
        <v>269.89234037421198</v>
      </c>
      <c r="EC291">
        <v>18.46</v>
      </c>
      <c r="ED291">
        <v>3.71847697754685</v>
      </c>
      <c r="EH291">
        <v>-7.38</v>
      </c>
      <c r="EI291">
        <v>5.5044336500312498</v>
      </c>
      <c r="EM291">
        <v>16753.400000000001</v>
      </c>
      <c r="EN291">
        <v>5860.8245322209796</v>
      </c>
      <c r="ES291">
        <v>6.93</v>
      </c>
      <c r="ET291">
        <v>2.7803366625228101</v>
      </c>
      <c r="EX291">
        <v>974.4</v>
      </c>
      <c r="EY291">
        <v>346.30737482998802</v>
      </c>
      <c r="FC291">
        <v>20.440000000000001</v>
      </c>
      <c r="FD291">
        <v>5.7513062461183297</v>
      </c>
      <c r="FH291">
        <v>-4.3</v>
      </c>
      <c r="FI291">
        <v>6.7041024579916204</v>
      </c>
      <c r="FM291">
        <v>14240.6</v>
      </c>
      <c r="FN291">
        <v>4583.7429936300596</v>
      </c>
      <c r="FS291">
        <v>4.3659999999999997</v>
      </c>
      <c r="FT291">
        <v>3.2862262029403602</v>
      </c>
      <c r="FX291">
        <v>957.6</v>
      </c>
      <c r="FY291">
        <v>302.35444341607001</v>
      </c>
      <c r="GC291">
        <v>17.100000000000001</v>
      </c>
      <c r="GD291">
        <v>5.8702248400500396</v>
      </c>
      <c r="GH291">
        <v>-6.58</v>
      </c>
      <c r="GI291">
        <v>5.3034031717926302</v>
      </c>
      <c r="GM291">
        <v>13130.8</v>
      </c>
      <c r="GN291">
        <v>4787.1876764946901</v>
      </c>
      <c r="GS291">
        <v>4.944</v>
      </c>
      <c r="GT291">
        <v>3.0089892669327498</v>
      </c>
      <c r="GX291">
        <v>1324.4</v>
      </c>
      <c r="GY291">
        <v>341.70642881597598</v>
      </c>
      <c r="HC291">
        <v>20.079999999999998</v>
      </c>
      <c r="HD291">
        <v>7.1164104033533802</v>
      </c>
      <c r="HH291">
        <v>-6.42</v>
      </c>
      <c r="HI291">
        <v>6.4472638288558803</v>
      </c>
      <c r="HM291">
        <v>13001.6</v>
      </c>
      <c r="HN291">
        <v>3413.6319345564598</v>
      </c>
      <c r="HS291">
        <v>15.12</v>
      </c>
      <c r="HT291">
        <v>3.5539926285042198</v>
      </c>
      <c r="HX291">
        <v>710</v>
      </c>
      <c r="HY291">
        <v>261.937606943829</v>
      </c>
      <c r="IC291">
        <v>29.98</v>
      </c>
      <c r="ID291">
        <v>7.7236661831427504</v>
      </c>
      <c r="IH291">
        <v>3.52</v>
      </c>
      <c r="II291">
        <v>6.9684705517072496</v>
      </c>
      <c r="IM291">
        <v>5375</v>
      </c>
      <c r="IN291">
        <v>2456.6205887841902</v>
      </c>
      <c r="IS291">
        <v>-2.7480000000000002</v>
      </c>
      <c r="IT291">
        <v>5.6280120237053</v>
      </c>
      <c r="IX291">
        <v>1021.4</v>
      </c>
      <c r="IY291">
        <v>457.64870943828299</v>
      </c>
      <c r="JC291">
        <v>13.98</v>
      </c>
      <c r="JD291">
        <v>3.4353579179836999</v>
      </c>
      <c r="JH291">
        <v>-16.399999999999999</v>
      </c>
      <c r="JI291">
        <v>9.5612273622422297</v>
      </c>
      <c r="JM291">
        <v>22659</v>
      </c>
      <c r="JN291">
        <v>9559.9180194360397</v>
      </c>
      <c r="JS291">
        <v>-8.6519999999999992</v>
      </c>
      <c r="JT291">
        <v>5.2282311435281699</v>
      </c>
      <c r="JX291">
        <v>287.8</v>
      </c>
      <c r="JY291">
        <v>250.28037631060701</v>
      </c>
      <c r="KC291">
        <v>14.7</v>
      </c>
      <c r="KD291">
        <v>5.0175392795966296</v>
      </c>
      <c r="KH291">
        <v>-28.94</v>
      </c>
      <c r="KI291">
        <v>8.1798434767614001</v>
      </c>
      <c r="KM291">
        <v>5083.2</v>
      </c>
      <c r="KN291">
        <v>2918.2227285099302</v>
      </c>
      <c r="KS291">
        <v>-1.6080000000000001</v>
      </c>
      <c r="KT291">
        <v>5.4319099889036799</v>
      </c>
      <c r="KX291">
        <v>394</v>
      </c>
      <c r="KY291">
        <v>254.70278066450101</v>
      </c>
      <c r="LC291">
        <v>17.559999999999999</v>
      </c>
      <c r="LD291">
        <v>7.12429027176709</v>
      </c>
      <c r="LH291">
        <v>-19.54</v>
      </c>
      <c r="LI291">
        <v>7.9210149713680904</v>
      </c>
      <c r="LM291">
        <v>8123.2</v>
      </c>
      <c r="LN291">
        <v>3426.0559483901998</v>
      </c>
      <c r="LS291">
        <v>9.3324481980007405</v>
      </c>
      <c r="LT291">
        <v>1.52048751642776</v>
      </c>
      <c r="LX291">
        <v>499.04310793783702</v>
      </c>
      <c r="LY291">
        <v>45.995064084708702</v>
      </c>
      <c r="MC291">
        <v>27.955411188295798</v>
      </c>
      <c r="MD291">
        <v>1.98596825973427</v>
      </c>
      <c r="MH291">
        <v>-7.4858112470154099</v>
      </c>
      <c r="MI291">
        <v>1.4751871367656899</v>
      </c>
      <c r="MM291">
        <v>3992.73853971176</v>
      </c>
      <c r="MN291">
        <v>493.46440481595403</v>
      </c>
      <c r="MS291">
        <v>6.0135334313718598</v>
      </c>
      <c r="MT291">
        <v>1.51617886748765</v>
      </c>
      <c r="MX291">
        <v>511.81153952705199</v>
      </c>
      <c r="MY291">
        <v>117.034253941166</v>
      </c>
      <c r="NC291">
        <v>28.602241473379301</v>
      </c>
      <c r="ND291">
        <v>0.72916720559034298</v>
      </c>
      <c r="NH291">
        <v>-12.745545687843601</v>
      </c>
      <c r="NI291">
        <v>2.6446043795188898</v>
      </c>
      <c r="NM291">
        <v>4091.4422037470799</v>
      </c>
      <c r="NN291">
        <v>1158.3945319976899</v>
      </c>
      <c r="NS291">
        <f t="shared" si="42"/>
        <v>2.2435517755024401</v>
      </c>
      <c r="NT291">
        <f t="shared" si="43"/>
        <v>3.6985514091239446</v>
      </c>
      <c r="NX291">
        <f t="shared" si="44"/>
        <v>844.08455168534192</v>
      </c>
      <c r="NY291">
        <f t="shared" si="45"/>
        <v>316.9200632027032</v>
      </c>
      <c r="OC291">
        <f t="shared" si="46"/>
        <v>18.47853138599158</v>
      </c>
      <c r="OD291">
        <f t="shared" si="47"/>
        <v>5.3003428879749581</v>
      </c>
      <c r="OH291">
        <f t="shared" si="48"/>
        <v>-11.301438860971468</v>
      </c>
      <c r="OI291">
        <f t="shared" si="49"/>
        <v>7.5818908899240478</v>
      </c>
      <c r="OM291">
        <f t="shared" si="50"/>
        <v>12883.460548610003</v>
      </c>
      <c r="ON291">
        <f t="shared" si="51"/>
        <v>5076.6566024908743</v>
      </c>
    </row>
    <row r="292" spans="1:404" x14ac:dyDescent="0.2">
      <c r="S292">
        <v>-1.556</v>
      </c>
      <c r="T292">
        <v>7.0881530625647997</v>
      </c>
      <c r="X292">
        <v>429</v>
      </c>
      <c r="Y292">
        <v>357.68905159512798</v>
      </c>
      <c r="AC292">
        <v>21.04</v>
      </c>
      <c r="AD292">
        <v>4.1159901746522101</v>
      </c>
      <c r="AH292">
        <v>-24.06</v>
      </c>
      <c r="AI292">
        <v>15.203399911784899</v>
      </c>
      <c r="AM292">
        <v>4627.2</v>
      </c>
      <c r="AN292">
        <v>5611.0691886661898</v>
      </c>
      <c r="AS292">
        <v>4.2539999999999996</v>
      </c>
      <c r="AT292">
        <v>3.8175728001860301</v>
      </c>
      <c r="AX292">
        <v>609.6</v>
      </c>
      <c r="AY292">
        <v>234.033543889241</v>
      </c>
      <c r="BC292">
        <v>21.44</v>
      </c>
      <c r="BD292">
        <v>6.0841380618086403</v>
      </c>
      <c r="BH292">
        <v>-12</v>
      </c>
      <c r="BI292">
        <v>9.3557508191633705</v>
      </c>
      <c r="BM292">
        <v>8987</v>
      </c>
      <c r="BN292">
        <v>4556.8149649030001</v>
      </c>
      <c r="BS292">
        <v>3.4039999999999999</v>
      </c>
      <c r="BT292">
        <v>3.1014509031597699</v>
      </c>
      <c r="BX292">
        <v>708.4</v>
      </c>
      <c r="BY292">
        <v>232.02106614367199</v>
      </c>
      <c r="CC292">
        <v>17.78</v>
      </c>
      <c r="CD292">
        <v>6.1234349104528496</v>
      </c>
      <c r="CH292">
        <v>-9.86</v>
      </c>
      <c r="CI292">
        <v>7.97146036253387</v>
      </c>
      <c r="CM292">
        <v>12863</v>
      </c>
      <c r="CN292">
        <v>4029.9256481438802</v>
      </c>
      <c r="CS292">
        <v>6.298</v>
      </c>
      <c r="CT292">
        <v>3.06810829341685</v>
      </c>
      <c r="CX292">
        <v>1100.2</v>
      </c>
      <c r="CY292">
        <v>436.96457268351202</v>
      </c>
      <c r="DC292">
        <v>18.82</v>
      </c>
      <c r="DD292">
        <v>4.9667587971132399</v>
      </c>
      <c r="DH292">
        <v>-4.04</v>
      </c>
      <c r="DI292">
        <v>6.9906813971712296</v>
      </c>
      <c r="DM292">
        <v>15979.6</v>
      </c>
      <c r="DN292">
        <v>6618.7530491012803</v>
      </c>
      <c r="DS292">
        <v>6.5860000000000003</v>
      </c>
      <c r="DT292">
        <v>2.43379454378745</v>
      </c>
      <c r="DX292">
        <v>626.6</v>
      </c>
      <c r="DY292">
        <v>209.15543221828401</v>
      </c>
      <c r="EC292">
        <v>22.74</v>
      </c>
      <c r="ED292">
        <v>3.0502224017078898</v>
      </c>
      <c r="EH292">
        <v>-7.8</v>
      </c>
      <c r="EI292">
        <v>5.0126161876279802</v>
      </c>
      <c r="EM292">
        <v>7754.2</v>
      </c>
      <c r="EN292">
        <v>3807.5196878408001</v>
      </c>
      <c r="ES292">
        <v>10.858000000000001</v>
      </c>
      <c r="ET292">
        <v>3.0741084096664899</v>
      </c>
      <c r="EX292">
        <v>828</v>
      </c>
      <c r="EY292">
        <v>320.08557157011899</v>
      </c>
      <c r="FC292">
        <v>24.9</v>
      </c>
      <c r="FD292">
        <v>5.9951199166652902</v>
      </c>
      <c r="FH292">
        <v>0.18</v>
      </c>
      <c r="FI292">
        <v>6.1485309450665797</v>
      </c>
      <c r="FM292">
        <v>7402.2</v>
      </c>
      <c r="FN292">
        <v>3881.6081078400098</v>
      </c>
      <c r="FS292">
        <v>6.33</v>
      </c>
      <c r="FT292">
        <v>2.9971846388330099</v>
      </c>
      <c r="FX292">
        <v>949.4</v>
      </c>
      <c r="FY292">
        <v>289.53274884697299</v>
      </c>
      <c r="GC292">
        <v>20.88</v>
      </c>
      <c r="GD292">
        <v>5.5579656362217502</v>
      </c>
      <c r="GH292">
        <v>-5.34</v>
      </c>
      <c r="GI292">
        <v>5.0611123699490701</v>
      </c>
      <c r="GM292">
        <v>10611.2</v>
      </c>
      <c r="GN292">
        <v>3806.9058110679498</v>
      </c>
      <c r="GS292">
        <v>13.204000000000001</v>
      </c>
      <c r="GT292">
        <v>2.5167912332466802</v>
      </c>
      <c r="GX292">
        <v>873</v>
      </c>
      <c r="GY292">
        <v>292.68888192068198</v>
      </c>
      <c r="HC292">
        <v>28</v>
      </c>
      <c r="HD292">
        <v>7.1376438072435002</v>
      </c>
      <c r="HH292">
        <v>1.2</v>
      </c>
      <c r="HI292">
        <v>6.4336954126879702</v>
      </c>
      <c r="HM292">
        <v>6801</v>
      </c>
      <c r="HN292">
        <v>2660.35219558371</v>
      </c>
      <c r="HS292">
        <v>13.643500038000001</v>
      </c>
      <c r="HT292">
        <v>2.9135212438406999</v>
      </c>
      <c r="HX292">
        <v>758.8</v>
      </c>
      <c r="HY292">
        <v>288.240348685637</v>
      </c>
      <c r="IC292">
        <v>23.0400000096</v>
      </c>
      <c r="ID292">
        <v>9.0227475844808396</v>
      </c>
      <c r="IH292">
        <v>8.0399998480000008</v>
      </c>
      <c r="II292">
        <v>7.6664860146565497</v>
      </c>
      <c r="IM292">
        <v>5553.2</v>
      </c>
      <c r="IN292">
        <v>2381.0248374243502</v>
      </c>
      <c r="IS292">
        <v>6.8879999999999999</v>
      </c>
      <c r="IT292">
        <v>4.7944548490133796</v>
      </c>
      <c r="IX292">
        <v>797.6</v>
      </c>
      <c r="IY292">
        <v>293.89827185081998</v>
      </c>
      <c r="JC292">
        <v>22.1</v>
      </c>
      <c r="JD292">
        <v>3.6727210172220701</v>
      </c>
      <c r="JH292">
        <v>-5.3</v>
      </c>
      <c r="JI292">
        <v>8.0946494481800908</v>
      </c>
      <c r="JM292">
        <v>8308.6</v>
      </c>
      <c r="JN292">
        <v>4649.0089983833304</v>
      </c>
      <c r="JS292">
        <v>10.933999999999999</v>
      </c>
      <c r="JT292">
        <v>5.4074752232321304</v>
      </c>
      <c r="JX292">
        <v>570</v>
      </c>
      <c r="JY292">
        <v>259.63425459828801</v>
      </c>
      <c r="KC292">
        <v>25.88</v>
      </c>
      <c r="KD292">
        <v>4.60185061082377</v>
      </c>
      <c r="KH292">
        <v>-2.12</v>
      </c>
      <c r="KI292">
        <v>8.50532729421219</v>
      </c>
      <c r="KM292">
        <v>5661.2</v>
      </c>
      <c r="KN292">
        <v>3068.9555675059601</v>
      </c>
      <c r="KS292">
        <v>9.8140000000000001</v>
      </c>
      <c r="KT292">
        <v>4.6194426684229102</v>
      </c>
      <c r="KX292">
        <v>954.8</v>
      </c>
      <c r="KY292">
        <v>299.98282680705398</v>
      </c>
      <c r="LC292">
        <v>25.58</v>
      </c>
      <c r="LD292">
        <v>6.4530719347169603</v>
      </c>
      <c r="LH292">
        <v>-2.64</v>
      </c>
      <c r="LI292">
        <v>6.7329446603312002</v>
      </c>
      <c r="LM292">
        <v>9194.2000000000007</v>
      </c>
      <c r="LN292">
        <v>3368.87487900835</v>
      </c>
      <c r="NS292" t="e">
        <f t="shared" si="42"/>
        <v>#DIV/0!</v>
      </c>
    </row>
    <row r="293" spans="1:404" x14ac:dyDescent="0.2">
      <c r="S293">
        <v>-1.556</v>
      </c>
      <c r="T293">
        <v>7.0881530625647997</v>
      </c>
      <c r="X293">
        <v>429</v>
      </c>
      <c r="Y293">
        <v>357.68905159512798</v>
      </c>
      <c r="AC293">
        <v>21.04</v>
      </c>
      <c r="AD293">
        <v>4.1159901746522101</v>
      </c>
      <c r="AH293">
        <v>-24.06</v>
      </c>
      <c r="AI293">
        <v>15.203399911784899</v>
      </c>
      <c r="AM293">
        <v>4627.2</v>
      </c>
      <c r="AN293">
        <v>5611.0691886661898</v>
      </c>
      <c r="AS293">
        <v>4.2539999999999996</v>
      </c>
      <c r="AT293">
        <v>3.8175728001860301</v>
      </c>
      <c r="AX293">
        <v>609.6</v>
      </c>
      <c r="AY293">
        <v>234.033543889241</v>
      </c>
      <c r="BC293">
        <v>21.44</v>
      </c>
      <c r="BD293">
        <v>6.0841380618086403</v>
      </c>
      <c r="BH293">
        <v>-12</v>
      </c>
      <c r="BI293">
        <v>9.3557508191633705</v>
      </c>
      <c r="BM293">
        <v>8987</v>
      </c>
      <c r="BN293">
        <v>4556.8149649030001</v>
      </c>
      <c r="BS293">
        <v>3.4039999999999999</v>
      </c>
      <c r="BT293">
        <v>3.1014509031597699</v>
      </c>
      <c r="BX293">
        <v>708.4</v>
      </c>
      <c r="BY293">
        <v>232.02106614367199</v>
      </c>
      <c r="CC293">
        <v>17.78</v>
      </c>
      <c r="CD293">
        <v>6.1234349104528496</v>
      </c>
      <c r="CH293">
        <v>-9.86</v>
      </c>
      <c r="CI293">
        <v>7.97146036253387</v>
      </c>
      <c r="CM293">
        <v>12863</v>
      </c>
      <c r="CN293">
        <v>4029.9256481438802</v>
      </c>
      <c r="CS293">
        <v>6.298</v>
      </c>
      <c r="CT293">
        <v>3.06810829341685</v>
      </c>
      <c r="CX293">
        <v>1100.2</v>
      </c>
      <c r="CY293">
        <v>436.96457268351202</v>
      </c>
      <c r="DC293">
        <v>18.82</v>
      </c>
      <c r="DD293">
        <v>4.9667587971132399</v>
      </c>
      <c r="DH293">
        <v>-4.04</v>
      </c>
      <c r="DI293">
        <v>6.9906813971712296</v>
      </c>
      <c r="DM293">
        <v>15979.6</v>
      </c>
      <c r="DN293">
        <v>6618.7530491012803</v>
      </c>
      <c r="DS293">
        <v>6.5860000000000003</v>
      </c>
      <c r="DT293">
        <v>2.43379454378745</v>
      </c>
      <c r="DX293">
        <v>626.6</v>
      </c>
      <c r="DY293">
        <v>209.15543221828401</v>
      </c>
      <c r="EC293">
        <v>22.74</v>
      </c>
      <c r="ED293">
        <v>3.0502224017078898</v>
      </c>
      <c r="EH293">
        <v>-7.8</v>
      </c>
      <c r="EI293">
        <v>5.0126161876279802</v>
      </c>
      <c r="EM293">
        <v>7754.2</v>
      </c>
      <c r="EN293">
        <v>3807.5196878408001</v>
      </c>
      <c r="ES293">
        <v>10.858000000000001</v>
      </c>
      <c r="ET293">
        <v>3.0741084096664899</v>
      </c>
      <c r="EX293">
        <v>828</v>
      </c>
      <c r="EY293">
        <v>320.08557157011899</v>
      </c>
      <c r="FC293">
        <v>24.9</v>
      </c>
      <c r="FD293">
        <v>5.9951199166652902</v>
      </c>
      <c r="FH293">
        <v>0.18</v>
      </c>
      <c r="FI293">
        <v>6.1485309450665797</v>
      </c>
      <c r="FM293">
        <v>7402.2</v>
      </c>
      <c r="FN293">
        <v>3881.6081078400098</v>
      </c>
      <c r="FS293">
        <v>6.33</v>
      </c>
      <c r="FT293">
        <v>2.9971846388330099</v>
      </c>
      <c r="FX293">
        <v>949.4</v>
      </c>
      <c r="FY293">
        <v>289.53274884697299</v>
      </c>
      <c r="GC293">
        <v>20.88</v>
      </c>
      <c r="GD293">
        <v>5.5579656362217502</v>
      </c>
      <c r="GH293">
        <v>-5.34</v>
      </c>
      <c r="GI293">
        <v>5.0611123699490701</v>
      </c>
      <c r="GM293">
        <v>10611.2</v>
      </c>
      <c r="GN293">
        <v>3806.9058110679498</v>
      </c>
      <c r="GS293">
        <v>13.204000000000001</v>
      </c>
      <c r="GT293">
        <v>2.5167912332466802</v>
      </c>
      <c r="GX293">
        <v>873</v>
      </c>
      <c r="GY293">
        <v>292.68888192068198</v>
      </c>
      <c r="HC293">
        <v>28</v>
      </c>
      <c r="HD293">
        <v>7.1376438072435002</v>
      </c>
      <c r="HH293">
        <v>1.2</v>
      </c>
      <c r="HI293">
        <v>6.4336954126879702</v>
      </c>
      <c r="HM293">
        <v>6801</v>
      </c>
      <c r="HN293">
        <v>2660.35219558371</v>
      </c>
      <c r="HS293">
        <v>13.643500038000001</v>
      </c>
      <c r="HT293">
        <v>2.9135212438406999</v>
      </c>
      <c r="HX293">
        <v>758.8</v>
      </c>
      <c r="HY293">
        <v>288.240348685637</v>
      </c>
      <c r="IC293">
        <v>23.0400000096</v>
      </c>
      <c r="ID293">
        <v>9.0227475844808396</v>
      </c>
      <c r="IH293">
        <v>8.0399998480000008</v>
      </c>
      <c r="II293">
        <v>7.6664860146565497</v>
      </c>
      <c r="IM293">
        <v>5553.2</v>
      </c>
      <c r="IN293">
        <v>2381.0248374243502</v>
      </c>
      <c r="IS293">
        <v>6.8879999999999999</v>
      </c>
      <c r="IT293">
        <v>4.7944548490133796</v>
      </c>
      <c r="IX293">
        <v>797.6</v>
      </c>
      <c r="IY293">
        <v>293.89827185081998</v>
      </c>
      <c r="JC293">
        <v>22.1</v>
      </c>
      <c r="JD293">
        <v>3.6727210172220701</v>
      </c>
      <c r="JH293">
        <v>-5.3</v>
      </c>
      <c r="JI293">
        <v>8.0946494481800908</v>
      </c>
      <c r="JM293">
        <v>8308.6</v>
      </c>
      <c r="JN293">
        <v>4649.0089983833304</v>
      </c>
      <c r="JS293">
        <v>10.933999999999999</v>
      </c>
      <c r="JT293">
        <v>5.4074752232321304</v>
      </c>
      <c r="JX293">
        <v>570</v>
      </c>
      <c r="JY293">
        <v>259.63425459828801</v>
      </c>
      <c r="KC293">
        <v>25.88</v>
      </c>
      <c r="KD293">
        <v>4.60185061082377</v>
      </c>
      <c r="KH293">
        <v>-2.12</v>
      </c>
      <c r="KI293">
        <v>8.50532729421219</v>
      </c>
      <c r="KM293">
        <v>5661.2</v>
      </c>
      <c r="KN293">
        <v>3068.9555675059601</v>
      </c>
      <c r="KS293">
        <v>9.8140000000000001</v>
      </c>
      <c r="KT293">
        <v>4.6194426684229102</v>
      </c>
      <c r="KX293">
        <v>954.8</v>
      </c>
      <c r="KY293">
        <v>299.98282680705398</v>
      </c>
      <c r="LC293">
        <v>25.58</v>
      </c>
      <c r="LD293">
        <v>6.4530719347169603</v>
      </c>
      <c r="LH293">
        <v>-2.64</v>
      </c>
      <c r="LI293">
        <v>6.7329446603312002</v>
      </c>
      <c r="LM293">
        <v>9194.2000000000007</v>
      </c>
      <c r="LN293">
        <v>3368.87487900835</v>
      </c>
      <c r="NS293" t="e">
        <f t="shared" si="42"/>
        <v>#DIV/0!</v>
      </c>
    </row>
    <row r="294" spans="1:404" x14ac:dyDescent="0.2">
      <c r="S294">
        <v>-1.556</v>
      </c>
      <c r="T294">
        <v>7.0881530625647997</v>
      </c>
      <c r="X294">
        <v>429</v>
      </c>
      <c r="Y294">
        <v>357.68905159512798</v>
      </c>
      <c r="AC294">
        <v>21.04</v>
      </c>
      <c r="AD294">
        <v>4.1159901746522101</v>
      </c>
      <c r="AH294">
        <v>-24.06</v>
      </c>
      <c r="AI294">
        <v>15.203399911784899</v>
      </c>
      <c r="AM294">
        <v>4627.2</v>
      </c>
      <c r="AN294">
        <v>5611.0691886661898</v>
      </c>
      <c r="AS294">
        <v>4.2539999999999996</v>
      </c>
      <c r="AT294">
        <v>3.8175728001860301</v>
      </c>
      <c r="AX294">
        <v>609.6</v>
      </c>
      <c r="AY294">
        <v>234.033543889241</v>
      </c>
      <c r="BC294">
        <v>21.44</v>
      </c>
      <c r="BD294">
        <v>6.0841380618086403</v>
      </c>
      <c r="BH294">
        <v>-12</v>
      </c>
      <c r="BI294">
        <v>9.3557508191633705</v>
      </c>
      <c r="BM294">
        <v>8987</v>
      </c>
      <c r="BN294">
        <v>4556.8149649030001</v>
      </c>
      <c r="BS294">
        <v>3.4039999999999999</v>
      </c>
      <c r="BT294">
        <v>3.1014509031597699</v>
      </c>
      <c r="BX294">
        <v>708.4</v>
      </c>
      <c r="BY294">
        <v>232.02106614367199</v>
      </c>
      <c r="CC294">
        <v>17.78</v>
      </c>
      <c r="CD294">
        <v>6.1234349104528496</v>
      </c>
      <c r="CH294">
        <v>-9.86</v>
      </c>
      <c r="CI294">
        <v>7.97146036253387</v>
      </c>
      <c r="CM294">
        <v>12863</v>
      </c>
      <c r="CN294">
        <v>4029.9256481438802</v>
      </c>
      <c r="CS294">
        <v>6.298</v>
      </c>
      <c r="CT294">
        <v>3.06810829341685</v>
      </c>
      <c r="CX294">
        <v>1100.2</v>
      </c>
      <c r="CY294">
        <v>436.96457268351202</v>
      </c>
      <c r="DC294">
        <v>18.82</v>
      </c>
      <c r="DD294">
        <v>4.9667587971132399</v>
      </c>
      <c r="DH294">
        <v>-4.04</v>
      </c>
      <c r="DI294">
        <v>6.9906813971712296</v>
      </c>
      <c r="DM294">
        <v>15979.6</v>
      </c>
      <c r="DN294">
        <v>6618.7530491012803</v>
      </c>
      <c r="DS294">
        <v>6.5860000000000003</v>
      </c>
      <c r="DT294">
        <v>2.43379454378745</v>
      </c>
      <c r="DX294">
        <v>626.6</v>
      </c>
      <c r="DY294">
        <v>209.15543221828401</v>
      </c>
      <c r="EC294">
        <v>22.74</v>
      </c>
      <c r="ED294">
        <v>3.0502224017078898</v>
      </c>
      <c r="EH294">
        <v>-7.8</v>
      </c>
      <c r="EI294">
        <v>5.0126161876279802</v>
      </c>
      <c r="EM294">
        <v>7754.2</v>
      </c>
      <c r="EN294">
        <v>3807.5196878408001</v>
      </c>
      <c r="ES294">
        <v>10.858000000000001</v>
      </c>
      <c r="ET294">
        <v>3.0741084096664899</v>
      </c>
      <c r="EX294">
        <v>828</v>
      </c>
      <c r="EY294">
        <v>320.08557157011899</v>
      </c>
      <c r="FC294">
        <v>24.9</v>
      </c>
      <c r="FD294">
        <v>5.9951199166652902</v>
      </c>
      <c r="FH294">
        <v>0.18</v>
      </c>
      <c r="FI294">
        <v>6.1485309450665797</v>
      </c>
      <c r="FM294">
        <v>7402.2</v>
      </c>
      <c r="FN294">
        <v>3881.6081078400098</v>
      </c>
      <c r="FS294">
        <v>6.33</v>
      </c>
      <c r="FT294">
        <v>2.9971846388330099</v>
      </c>
      <c r="FX294">
        <v>949.4</v>
      </c>
      <c r="FY294">
        <v>289.53274884697299</v>
      </c>
      <c r="GC294">
        <v>20.88</v>
      </c>
      <c r="GD294">
        <v>5.5579656362217502</v>
      </c>
      <c r="GH294">
        <v>-5.34</v>
      </c>
      <c r="GI294">
        <v>5.0611123699490701</v>
      </c>
      <c r="GM294">
        <v>10611.2</v>
      </c>
      <c r="GN294">
        <v>3806.9058110679498</v>
      </c>
      <c r="GS294">
        <v>13.204000000000001</v>
      </c>
      <c r="GT294">
        <v>2.5167912332466802</v>
      </c>
      <c r="GX294">
        <v>873</v>
      </c>
      <c r="GY294">
        <v>292.68888192068198</v>
      </c>
      <c r="HC294">
        <v>28</v>
      </c>
      <c r="HD294">
        <v>7.1376438072435002</v>
      </c>
      <c r="HH294">
        <v>1.2</v>
      </c>
      <c r="HI294">
        <v>6.4336954126879702</v>
      </c>
      <c r="HM294">
        <v>6801</v>
      </c>
      <c r="HN294">
        <v>2660.35219558371</v>
      </c>
      <c r="HS294">
        <v>13.643500038000001</v>
      </c>
      <c r="HT294">
        <v>2.9135212438406999</v>
      </c>
      <c r="HX294">
        <v>758.8</v>
      </c>
      <c r="HY294">
        <v>288.240348685637</v>
      </c>
      <c r="IC294">
        <v>23.0400000096</v>
      </c>
      <c r="ID294">
        <v>9.0227475844808396</v>
      </c>
      <c r="IH294">
        <v>8.0399998480000008</v>
      </c>
      <c r="II294">
        <v>7.6664860146565497</v>
      </c>
      <c r="IM294">
        <v>5553.2</v>
      </c>
      <c r="IN294">
        <v>2381.0248374243502</v>
      </c>
      <c r="IS294">
        <v>6.8879999999999999</v>
      </c>
      <c r="IT294">
        <v>4.7944548490133796</v>
      </c>
      <c r="IX294">
        <v>797.6</v>
      </c>
      <c r="IY294">
        <v>293.89827185081998</v>
      </c>
      <c r="JC294">
        <v>22.1</v>
      </c>
      <c r="JD294">
        <v>3.6727210172220701</v>
      </c>
      <c r="JH294">
        <v>-5.3</v>
      </c>
      <c r="JI294">
        <v>8.0946494481800908</v>
      </c>
      <c r="JM294">
        <v>8308.6</v>
      </c>
      <c r="JN294">
        <v>4649.0089983833304</v>
      </c>
      <c r="JS294">
        <v>10.933999999999999</v>
      </c>
      <c r="JT294">
        <v>5.4074752232321304</v>
      </c>
      <c r="JX294">
        <v>570</v>
      </c>
      <c r="JY294">
        <v>259.63425459828801</v>
      </c>
      <c r="KC294">
        <v>25.88</v>
      </c>
      <c r="KD294">
        <v>4.60185061082377</v>
      </c>
      <c r="KH294">
        <v>-2.12</v>
      </c>
      <c r="KI294">
        <v>8.50532729421219</v>
      </c>
      <c r="KM294">
        <v>5661.2</v>
      </c>
      <c r="KN294">
        <v>3068.9555675059601</v>
      </c>
      <c r="KS294">
        <v>9.8140000000000001</v>
      </c>
      <c r="KT294">
        <v>4.6194426684229102</v>
      </c>
      <c r="KX294">
        <v>954.8</v>
      </c>
      <c r="KY294">
        <v>299.98282680705398</v>
      </c>
      <c r="LC294">
        <v>25.58</v>
      </c>
      <c r="LD294">
        <v>6.4530719347169603</v>
      </c>
      <c r="LH294">
        <v>-2.64</v>
      </c>
      <c r="LI294">
        <v>6.7329446603312002</v>
      </c>
      <c r="LM294">
        <v>9194.2000000000007</v>
      </c>
      <c r="LN294">
        <v>3368.87487900835</v>
      </c>
      <c r="NS294" t="e">
        <f t="shared" si="42"/>
        <v>#DIV/0!</v>
      </c>
    </row>
    <row r="295" spans="1:404" x14ac:dyDescent="0.2">
      <c r="A295">
        <v>28.475999999999999</v>
      </c>
      <c r="B295">
        <v>6.1088199110000003</v>
      </c>
      <c r="C295">
        <v>11.654322029999999</v>
      </c>
      <c r="D295">
        <v>8.3311797720000005</v>
      </c>
      <c r="E295">
        <v>12.72670256</v>
      </c>
      <c r="F295">
        <v>13.301158819999999</v>
      </c>
      <c r="G295">
        <v>12.72670256</v>
      </c>
      <c r="H295">
        <v>13.301158819999999</v>
      </c>
      <c r="I295">
        <v>8.7921123720000001</v>
      </c>
      <c r="J295">
        <v>4.3965895870000002</v>
      </c>
      <c r="K295">
        <v>13.346913580000001</v>
      </c>
      <c r="L295">
        <v>2.1118712080000002</v>
      </c>
      <c r="M295">
        <v>2.1118712080000002</v>
      </c>
      <c r="N295">
        <v>0</v>
      </c>
      <c r="O295">
        <v>0</v>
      </c>
      <c r="P295">
        <v>0</v>
      </c>
      <c r="Q295">
        <v>1.0723805289999999</v>
      </c>
      <c r="S295">
        <v>-2.58</v>
      </c>
      <c r="T295">
        <v>6.55172283901911</v>
      </c>
      <c r="X295">
        <v>513.20000000000005</v>
      </c>
      <c r="Y295">
        <v>341.19817089575002</v>
      </c>
      <c r="AC295">
        <v>16.52</v>
      </c>
      <c r="AD295">
        <v>4.1781267764295604</v>
      </c>
      <c r="AH295">
        <v>-21.68</v>
      </c>
      <c r="AI295">
        <v>15.2501933520613</v>
      </c>
      <c r="AM295">
        <v>8832.2000000000007</v>
      </c>
      <c r="AN295">
        <v>5641.1542345175303</v>
      </c>
      <c r="AS295">
        <v>0.33</v>
      </c>
      <c r="AT295">
        <v>4.1951357582537403</v>
      </c>
      <c r="AX295">
        <v>597</v>
      </c>
      <c r="AY295">
        <v>249.908857820729</v>
      </c>
      <c r="BC295">
        <v>19.36</v>
      </c>
      <c r="BD295">
        <v>6.2745555950257099</v>
      </c>
      <c r="BH295">
        <v>-17.420000000000002</v>
      </c>
      <c r="BI295">
        <v>9.9136494371457804</v>
      </c>
      <c r="BM295">
        <v>9895.4</v>
      </c>
      <c r="BN295">
        <v>5034.3463709202397</v>
      </c>
      <c r="BS295">
        <v>1.8620000000000001</v>
      </c>
      <c r="BT295">
        <v>2.55486241130416</v>
      </c>
      <c r="BX295">
        <v>884</v>
      </c>
      <c r="BY295">
        <v>262.71012630621101</v>
      </c>
      <c r="CC295">
        <v>16.16</v>
      </c>
      <c r="CD295">
        <v>4.9972588359046304</v>
      </c>
      <c r="CH295">
        <v>-11.36</v>
      </c>
      <c r="CI295">
        <v>6.5347067379397998</v>
      </c>
      <c r="CM295">
        <v>14940.2</v>
      </c>
      <c r="CN295">
        <v>3620.66668375061</v>
      </c>
      <c r="CS295">
        <v>5.5780000000000003</v>
      </c>
      <c r="CT295">
        <v>3.32648584445504</v>
      </c>
      <c r="CX295">
        <v>613.6</v>
      </c>
      <c r="CY295">
        <v>340.98769122097599</v>
      </c>
      <c r="DC295">
        <v>21.98</v>
      </c>
      <c r="DD295">
        <v>4.6837061506263602</v>
      </c>
      <c r="DH295">
        <v>-9.84</v>
      </c>
      <c r="DI295">
        <v>8.1586377397393406</v>
      </c>
      <c r="DM295">
        <v>7858.8</v>
      </c>
      <c r="DN295">
        <v>5466.7908851478696</v>
      </c>
      <c r="DS295">
        <v>5.36</v>
      </c>
      <c r="DT295">
        <v>3.1469017884483002</v>
      </c>
      <c r="DX295">
        <v>612</v>
      </c>
      <c r="DY295">
        <v>216.67945823082201</v>
      </c>
      <c r="EC295">
        <v>21.48</v>
      </c>
      <c r="ED295">
        <v>3.3688738094456498</v>
      </c>
      <c r="EH295">
        <v>-9.7799999999999994</v>
      </c>
      <c r="EI295">
        <v>6.5115525529693201</v>
      </c>
      <c r="EM295">
        <v>7855.4</v>
      </c>
      <c r="EN295">
        <v>3998.5710768531799</v>
      </c>
      <c r="ES295">
        <v>5.4580000000000002</v>
      </c>
      <c r="ET295">
        <v>2.68925364782335</v>
      </c>
      <c r="EX295">
        <v>1095.4000000000001</v>
      </c>
      <c r="EY295">
        <v>316.84467453444199</v>
      </c>
      <c r="FC295">
        <v>18.34</v>
      </c>
      <c r="FD295">
        <v>5.7821165358746702</v>
      </c>
      <c r="FH295">
        <v>-3.76</v>
      </c>
      <c r="FI295">
        <v>6.5418804827523402</v>
      </c>
      <c r="FM295">
        <v>12919.2</v>
      </c>
      <c r="FN295">
        <v>4028.3682038255301</v>
      </c>
      <c r="FS295">
        <v>1.968</v>
      </c>
      <c r="FT295">
        <v>3.2863251340436999</v>
      </c>
      <c r="FX295">
        <v>824.2</v>
      </c>
      <c r="FY295">
        <v>234.98101289119799</v>
      </c>
      <c r="GC295">
        <v>14.96</v>
      </c>
      <c r="GD295">
        <v>5.8228195064078196</v>
      </c>
      <c r="GH295">
        <v>-8.76</v>
      </c>
      <c r="GI295">
        <v>5.14499401490436</v>
      </c>
      <c r="GM295">
        <v>10520</v>
      </c>
      <c r="GN295">
        <v>3090.7566443794099</v>
      </c>
      <c r="GS295">
        <v>7.22</v>
      </c>
      <c r="GT295">
        <v>3.0621804096005398</v>
      </c>
      <c r="GX295">
        <v>1272.2</v>
      </c>
      <c r="GY295">
        <v>299.77824904829902</v>
      </c>
      <c r="HC295">
        <v>22.36</v>
      </c>
      <c r="HD295">
        <v>7.0385441254929502</v>
      </c>
      <c r="HH295">
        <v>-4.22</v>
      </c>
      <c r="HI295">
        <v>6.4821103653897998</v>
      </c>
      <c r="HM295">
        <v>12322.4</v>
      </c>
      <c r="HN295">
        <v>2929.4210247658302</v>
      </c>
      <c r="HS295">
        <v>17.911999999999999</v>
      </c>
      <c r="HT295">
        <v>3.29114942837167</v>
      </c>
      <c r="HX295">
        <v>555.20000000000005</v>
      </c>
      <c r="HY295">
        <v>242.72845663522401</v>
      </c>
      <c r="IC295">
        <v>32.86</v>
      </c>
      <c r="ID295">
        <v>7.5570736486995704</v>
      </c>
      <c r="IH295">
        <v>6.56</v>
      </c>
      <c r="II295">
        <v>6.7993825836018003</v>
      </c>
      <c r="IM295">
        <v>3370</v>
      </c>
      <c r="IN295">
        <v>2225.1147388609302</v>
      </c>
      <c r="IS295">
        <v>5.444</v>
      </c>
      <c r="IT295">
        <v>4.2438854616868804</v>
      </c>
      <c r="IX295">
        <v>590.20000000000005</v>
      </c>
      <c r="IY295">
        <v>265.141844671142</v>
      </c>
      <c r="JC295">
        <v>22.16</v>
      </c>
      <c r="JD295">
        <v>3.3379702400186999</v>
      </c>
      <c r="JH295">
        <v>-9.9600000000000009</v>
      </c>
      <c r="JI295">
        <v>7.5558032810276101</v>
      </c>
      <c r="JM295">
        <v>7623.4</v>
      </c>
      <c r="JN295">
        <v>4530.2802632912098</v>
      </c>
      <c r="JS295">
        <v>-5.92</v>
      </c>
      <c r="JT295">
        <v>5.7773426024134098</v>
      </c>
      <c r="JX295">
        <v>644.4</v>
      </c>
      <c r="JY295">
        <v>319.32266211110402</v>
      </c>
      <c r="KC295">
        <v>13.08</v>
      </c>
      <c r="KD295">
        <v>4.6544103475324201</v>
      </c>
      <c r="KH295">
        <v>-21.38</v>
      </c>
      <c r="KI295">
        <v>9.6802287002469996</v>
      </c>
      <c r="KM295">
        <v>8931.4</v>
      </c>
      <c r="KN295">
        <v>3672.3054563222499</v>
      </c>
      <c r="KS295">
        <v>7.07</v>
      </c>
      <c r="KT295">
        <v>4.7379667144063102</v>
      </c>
      <c r="KX295">
        <v>569.20000000000005</v>
      </c>
      <c r="KY295">
        <v>269.95484643231902</v>
      </c>
      <c r="LC295">
        <v>23.5</v>
      </c>
      <c r="LD295">
        <v>6.5860777350793098</v>
      </c>
      <c r="LH295">
        <v>-7.3</v>
      </c>
      <c r="LI295">
        <v>7.2920126231154896</v>
      </c>
      <c r="LM295">
        <v>6627.2</v>
      </c>
      <c r="LN295">
        <v>3299.8254943112502</v>
      </c>
      <c r="LS295">
        <v>10.8768114318431</v>
      </c>
      <c r="LT295">
        <v>1.36021553446642</v>
      </c>
      <c r="LX295">
        <v>490.30422009718802</v>
      </c>
      <c r="LY295">
        <v>38.664573188066697</v>
      </c>
      <c r="MC295">
        <v>28.5030764793941</v>
      </c>
      <c r="MD295">
        <v>2.0898702367558002</v>
      </c>
      <c r="MH295">
        <v>-5.2129470943617102</v>
      </c>
      <c r="MI295">
        <v>1.1550363853037</v>
      </c>
      <c r="MM295">
        <v>3859.0268377504599</v>
      </c>
      <c r="MN295">
        <v>433.93869551586403</v>
      </c>
      <c r="MS295">
        <v>9.5788192955672802</v>
      </c>
      <c r="MT295">
        <v>0.96743359518162197</v>
      </c>
      <c r="MX295">
        <v>506.38088643501902</v>
      </c>
      <c r="MY295">
        <v>62.953490142944602</v>
      </c>
      <c r="NC295">
        <v>29.2361820809517</v>
      </c>
      <c r="ND295">
        <v>0.60311155770594305</v>
      </c>
      <c r="NH295">
        <v>-6.0343223764891203</v>
      </c>
      <c r="NI295">
        <v>1.50019714551225</v>
      </c>
      <c r="NM295">
        <v>4032.4391529515601</v>
      </c>
      <c r="NN295">
        <v>600.12239444069303</v>
      </c>
      <c r="NS295">
        <f t="shared" si="42"/>
        <v>4.2130487553666232</v>
      </c>
      <c r="NT295">
        <f t="shared" si="43"/>
        <v>3.595214600386738</v>
      </c>
      <c r="NX295">
        <f t="shared" si="44"/>
        <v>778.93978413229922</v>
      </c>
      <c r="NY295">
        <f t="shared" si="45"/>
        <v>278.5667842302887</v>
      </c>
      <c r="OC295">
        <f t="shared" si="46"/>
        <v>19.654982433142354</v>
      </c>
      <c r="OD295">
        <f t="shared" si="47"/>
        <v>5.1817396428144571</v>
      </c>
      <c r="OH295">
        <f t="shared" si="48"/>
        <v>-9.6222100965698303</v>
      </c>
      <c r="OI295">
        <f t="shared" si="49"/>
        <v>7.4850846053270788</v>
      </c>
      <c r="OM295">
        <f t="shared" si="50"/>
        <v>9828.2202573450486</v>
      </c>
      <c r="ON295">
        <f t="shared" si="51"/>
        <v>4069.6540743455662</v>
      </c>
    </row>
    <row r="296" spans="1:404" x14ac:dyDescent="0.2">
      <c r="S296">
        <v>-1.556</v>
      </c>
      <c r="T296">
        <v>7.0881530625647997</v>
      </c>
      <c r="X296">
        <v>429</v>
      </c>
      <c r="Y296">
        <v>357.68905159512798</v>
      </c>
      <c r="AC296">
        <v>21.04</v>
      </c>
      <c r="AD296">
        <v>4.1159901746522101</v>
      </c>
      <c r="AH296">
        <v>-24.06</v>
      </c>
      <c r="AI296">
        <v>15.203399911784899</v>
      </c>
      <c r="AM296">
        <v>4627.2</v>
      </c>
      <c r="AN296">
        <v>5611.0691886661898</v>
      </c>
      <c r="AS296">
        <v>4.2539999999999996</v>
      </c>
      <c r="AT296">
        <v>3.8175728001860301</v>
      </c>
      <c r="AX296">
        <v>609.6</v>
      </c>
      <c r="AY296">
        <v>234.033543889241</v>
      </c>
      <c r="BC296">
        <v>21.44</v>
      </c>
      <c r="BD296">
        <v>6.0841380618086403</v>
      </c>
      <c r="BH296">
        <v>-12</v>
      </c>
      <c r="BI296">
        <v>9.3557508191633705</v>
      </c>
      <c r="BM296">
        <v>8987</v>
      </c>
      <c r="BN296">
        <v>4556.8149649030001</v>
      </c>
      <c r="BS296">
        <v>3.4039999999999999</v>
      </c>
      <c r="BT296">
        <v>3.1014509031597699</v>
      </c>
      <c r="BX296">
        <v>708.4</v>
      </c>
      <c r="BY296">
        <v>232.02106614367199</v>
      </c>
      <c r="CC296">
        <v>17.78</v>
      </c>
      <c r="CD296">
        <v>6.1234349104528496</v>
      </c>
      <c r="CH296">
        <v>-9.86</v>
      </c>
      <c r="CI296">
        <v>7.97146036253387</v>
      </c>
      <c r="CM296">
        <v>12863</v>
      </c>
      <c r="CN296">
        <v>4029.9256481438802</v>
      </c>
      <c r="CS296">
        <v>6.298</v>
      </c>
      <c r="CT296">
        <v>3.06810829341685</v>
      </c>
      <c r="CX296">
        <v>1100.2</v>
      </c>
      <c r="CY296">
        <v>436.96457268351202</v>
      </c>
      <c r="DC296">
        <v>18.82</v>
      </c>
      <c r="DD296">
        <v>4.9667587971132399</v>
      </c>
      <c r="DH296">
        <v>-4.04</v>
      </c>
      <c r="DI296">
        <v>6.9906813971712296</v>
      </c>
      <c r="DM296">
        <v>15979.6</v>
      </c>
      <c r="DN296">
        <v>6618.7530491012803</v>
      </c>
      <c r="DS296">
        <v>6.5860000000000003</v>
      </c>
      <c r="DT296">
        <v>2.43379454378745</v>
      </c>
      <c r="DX296">
        <v>626.6</v>
      </c>
      <c r="DY296">
        <v>209.15543221828401</v>
      </c>
      <c r="EC296">
        <v>22.74</v>
      </c>
      <c r="ED296">
        <v>3.0502224017078898</v>
      </c>
      <c r="EH296">
        <v>-7.8</v>
      </c>
      <c r="EI296">
        <v>5.0126161876279802</v>
      </c>
      <c r="EM296">
        <v>7754.2</v>
      </c>
      <c r="EN296">
        <v>3807.5196878408001</v>
      </c>
      <c r="ES296">
        <v>10.858000000000001</v>
      </c>
      <c r="ET296">
        <v>3.0741084096664899</v>
      </c>
      <c r="EX296">
        <v>828</v>
      </c>
      <c r="EY296">
        <v>320.08557157011899</v>
      </c>
      <c r="FC296">
        <v>24.9</v>
      </c>
      <c r="FD296">
        <v>5.9951199166652902</v>
      </c>
      <c r="FH296">
        <v>0.18</v>
      </c>
      <c r="FI296">
        <v>6.1485309450665797</v>
      </c>
      <c r="FM296">
        <v>7402.2</v>
      </c>
      <c r="FN296">
        <v>3881.6081078400098</v>
      </c>
      <c r="FS296">
        <v>6.33</v>
      </c>
      <c r="FT296">
        <v>2.9971846388330099</v>
      </c>
      <c r="FX296">
        <v>949.4</v>
      </c>
      <c r="FY296">
        <v>289.53274884697299</v>
      </c>
      <c r="GC296">
        <v>20.88</v>
      </c>
      <c r="GD296">
        <v>5.5579656362217502</v>
      </c>
      <c r="GH296">
        <v>-5.34</v>
      </c>
      <c r="GI296">
        <v>5.0611123699490701</v>
      </c>
      <c r="GM296">
        <v>10611.2</v>
      </c>
      <c r="GN296">
        <v>3806.9058110679498</v>
      </c>
      <c r="GS296">
        <v>13.204000000000001</v>
      </c>
      <c r="GT296">
        <v>2.5167912332466802</v>
      </c>
      <c r="GX296">
        <v>873</v>
      </c>
      <c r="GY296">
        <v>292.68888192068198</v>
      </c>
      <c r="HC296">
        <v>28</v>
      </c>
      <c r="HD296">
        <v>7.1376438072435002</v>
      </c>
      <c r="HH296">
        <v>1.2</v>
      </c>
      <c r="HI296">
        <v>6.4336954126879702</v>
      </c>
      <c r="HM296">
        <v>6801</v>
      </c>
      <c r="HN296">
        <v>2660.35219558371</v>
      </c>
      <c r="HS296">
        <v>13.643500038000001</v>
      </c>
      <c r="HT296">
        <v>2.9135212438406999</v>
      </c>
      <c r="HX296">
        <v>758.8</v>
      </c>
      <c r="HY296">
        <v>288.240348685637</v>
      </c>
      <c r="IC296">
        <v>23.0400000096</v>
      </c>
      <c r="ID296">
        <v>9.0227475844808396</v>
      </c>
      <c r="IH296">
        <v>8.0399998480000008</v>
      </c>
      <c r="II296">
        <v>7.6664860146565497</v>
      </c>
      <c r="IM296">
        <v>5553.2</v>
      </c>
      <c r="IN296">
        <v>2381.0248374243502</v>
      </c>
      <c r="IS296">
        <v>6.8879999999999999</v>
      </c>
      <c r="IT296">
        <v>4.7944548490133796</v>
      </c>
      <c r="IX296">
        <v>797.6</v>
      </c>
      <c r="IY296">
        <v>293.89827185081998</v>
      </c>
      <c r="JC296">
        <v>22.1</v>
      </c>
      <c r="JD296">
        <v>3.6727210172220701</v>
      </c>
      <c r="JH296">
        <v>-5.3</v>
      </c>
      <c r="JI296">
        <v>8.0946494481800908</v>
      </c>
      <c r="JM296">
        <v>8308.6</v>
      </c>
      <c r="JN296">
        <v>4649.0089983833304</v>
      </c>
      <c r="JS296">
        <v>10.933999999999999</v>
      </c>
      <c r="JT296">
        <v>5.4074752232321304</v>
      </c>
      <c r="JX296">
        <v>570</v>
      </c>
      <c r="JY296">
        <v>259.63425459828801</v>
      </c>
      <c r="KC296">
        <v>25.88</v>
      </c>
      <c r="KD296">
        <v>4.60185061082377</v>
      </c>
      <c r="KH296">
        <v>-2.12</v>
      </c>
      <c r="KI296">
        <v>8.50532729421219</v>
      </c>
      <c r="KM296">
        <v>5661.2</v>
      </c>
      <c r="KN296">
        <v>3068.9555675059601</v>
      </c>
      <c r="KS296">
        <v>9.8140000000000001</v>
      </c>
      <c r="KT296">
        <v>4.6194426684229102</v>
      </c>
      <c r="KX296">
        <v>954.8</v>
      </c>
      <c r="KY296">
        <v>299.98282680705398</v>
      </c>
      <c r="LC296">
        <v>25.58</v>
      </c>
      <c r="LD296">
        <v>6.4530719347169603</v>
      </c>
      <c r="LH296">
        <v>-2.64</v>
      </c>
      <c r="LI296">
        <v>6.7329446603312002</v>
      </c>
      <c r="LM296">
        <v>9194.2000000000007</v>
      </c>
      <c r="LN296">
        <v>3368.87487900835</v>
      </c>
      <c r="NS296" t="e">
        <f t="shared" si="42"/>
        <v>#DIV/0!</v>
      </c>
    </row>
    <row r="297" spans="1:404" x14ac:dyDescent="0.2">
      <c r="A297">
        <v>28.568999999999999</v>
      </c>
      <c r="B297">
        <v>4.373926881</v>
      </c>
      <c r="C297">
        <v>8.9912854329999998</v>
      </c>
      <c r="D297">
        <v>7.2192809179999999</v>
      </c>
      <c r="E297">
        <v>8.9912854329999998</v>
      </c>
      <c r="F297">
        <v>8.9912854329999998</v>
      </c>
      <c r="G297">
        <v>8.9912854329999998</v>
      </c>
      <c r="H297">
        <v>8.9912854329999998</v>
      </c>
      <c r="I297">
        <v>6.3893630669999997</v>
      </c>
      <c r="J297">
        <v>4.6173585519999998</v>
      </c>
      <c r="K297">
        <v>12.433083160000001</v>
      </c>
      <c r="L297">
        <v>1.148912529</v>
      </c>
      <c r="M297">
        <v>1.148912529</v>
      </c>
      <c r="N297">
        <v>0</v>
      </c>
      <c r="O297">
        <v>0</v>
      </c>
      <c r="P297">
        <v>0</v>
      </c>
      <c r="Q297">
        <v>0</v>
      </c>
      <c r="S297">
        <v>-0.248</v>
      </c>
      <c r="T297">
        <v>6.4426390450708997</v>
      </c>
      <c r="X297">
        <v>597.4</v>
      </c>
      <c r="Y297">
        <v>340.77891793168999</v>
      </c>
      <c r="AC297">
        <v>14.2</v>
      </c>
      <c r="AD297">
        <v>4.0513624920614104</v>
      </c>
      <c r="AH297">
        <v>-14.92</v>
      </c>
      <c r="AI297">
        <v>14.8839746904204</v>
      </c>
      <c r="AM297">
        <v>10157.799999999999</v>
      </c>
      <c r="AN297">
        <v>5600.2904167608704</v>
      </c>
      <c r="AS297">
        <v>-1.9379999999999999</v>
      </c>
      <c r="AT297">
        <v>4.39896342703865</v>
      </c>
      <c r="AX297">
        <v>553</v>
      </c>
      <c r="AY297">
        <v>338.29503396763198</v>
      </c>
      <c r="BC297">
        <v>16.82</v>
      </c>
      <c r="BD297">
        <v>6.3203696260628899</v>
      </c>
      <c r="BH297">
        <v>-18.579999999999998</v>
      </c>
      <c r="BI297">
        <v>10.1373824559208</v>
      </c>
      <c r="BM297">
        <v>10049</v>
      </c>
      <c r="BN297">
        <v>6185.76057520208</v>
      </c>
      <c r="BS297">
        <v>2.7919999999999998</v>
      </c>
      <c r="BT297">
        <v>2.7692623118739501</v>
      </c>
      <c r="BX297">
        <v>993</v>
      </c>
      <c r="BY297">
        <v>266.568863718751</v>
      </c>
      <c r="CC297">
        <v>17.260000000000002</v>
      </c>
      <c r="CD297">
        <v>5.0818969394397397</v>
      </c>
      <c r="CH297">
        <v>-9.7200000000000006</v>
      </c>
      <c r="CI297">
        <v>6.7401769439864596</v>
      </c>
      <c r="CM297">
        <v>14194</v>
      </c>
      <c r="CN297">
        <v>3521.8565585020401</v>
      </c>
      <c r="CS297">
        <v>6.0380000000000003</v>
      </c>
      <c r="CT297">
        <v>3.3705913831179402</v>
      </c>
      <c r="CX297">
        <v>801.8</v>
      </c>
      <c r="CY297">
        <v>393.31085092195099</v>
      </c>
      <c r="DC297">
        <v>20.76</v>
      </c>
      <c r="DD297">
        <v>4.8173966306500402</v>
      </c>
      <c r="DH297">
        <v>-7.46</v>
      </c>
      <c r="DI297">
        <v>8.4617060653176797</v>
      </c>
      <c r="DM297">
        <v>11028.2</v>
      </c>
      <c r="DN297">
        <v>6109.51114120485</v>
      </c>
      <c r="DS297">
        <v>1.488</v>
      </c>
      <c r="DT297">
        <v>3.6100476384455802</v>
      </c>
      <c r="DX297">
        <v>772.6</v>
      </c>
      <c r="DY297">
        <v>300.41795151866899</v>
      </c>
      <c r="EC297">
        <v>18.66</v>
      </c>
      <c r="ED297">
        <v>3.5608522770199902</v>
      </c>
      <c r="EH297">
        <v>-15.08</v>
      </c>
      <c r="EI297">
        <v>7.4651914914480901</v>
      </c>
      <c r="EM297">
        <v>12921.4</v>
      </c>
      <c r="EN297">
        <v>6284.1701590673301</v>
      </c>
      <c r="ES297">
        <v>4.8019999999999996</v>
      </c>
      <c r="ET297">
        <v>3.1980460024888</v>
      </c>
      <c r="EX297">
        <v>1025.8</v>
      </c>
      <c r="EY297">
        <v>312.32557986972</v>
      </c>
      <c r="FC297">
        <v>17.940000000000001</v>
      </c>
      <c r="FD297">
        <v>5.7733282290935204</v>
      </c>
      <c r="FH297">
        <v>-5.12</v>
      </c>
      <c r="FI297">
        <v>6.4805204614612304</v>
      </c>
      <c r="FM297">
        <v>13288.2</v>
      </c>
      <c r="FN297">
        <v>3993.19506452411</v>
      </c>
      <c r="FS297">
        <v>3.23</v>
      </c>
      <c r="FT297">
        <v>3.4754456197860799</v>
      </c>
      <c r="FX297">
        <v>924.6</v>
      </c>
      <c r="FY297">
        <v>263.12109277917102</v>
      </c>
      <c r="GC297">
        <v>16.440000000000001</v>
      </c>
      <c r="GD297">
        <v>5.9782270895360901</v>
      </c>
      <c r="GH297">
        <v>-7.28</v>
      </c>
      <c r="GI297">
        <v>5.3342278456768302</v>
      </c>
      <c r="GM297">
        <v>10784.6</v>
      </c>
      <c r="GN297">
        <v>3723.4111215736998</v>
      </c>
      <c r="GS297">
        <v>4.944</v>
      </c>
      <c r="GT297">
        <v>3.1576223470378002</v>
      </c>
      <c r="GX297">
        <v>1324.4</v>
      </c>
      <c r="GY297">
        <v>359.72385036644999</v>
      </c>
      <c r="HC297">
        <v>20.079999999999998</v>
      </c>
      <c r="HD297">
        <v>7.2369037037487898</v>
      </c>
      <c r="HH297">
        <v>-6.42</v>
      </c>
      <c r="HI297">
        <v>6.4985232157072303</v>
      </c>
      <c r="HM297">
        <v>13001.6</v>
      </c>
      <c r="HN297">
        <v>3598.2956133561702</v>
      </c>
      <c r="HS297">
        <v>14.452</v>
      </c>
      <c r="HT297">
        <v>3.5897973026816001</v>
      </c>
      <c r="HX297">
        <v>677.2</v>
      </c>
      <c r="HY297">
        <v>265.80397830748399</v>
      </c>
      <c r="IC297">
        <v>29.9</v>
      </c>
      <c r="ID297">
        <v>7.7143877190718104</v>
      </c>
      <c r="IH297">
        <v>2.48</v>
      </c>
      <c r="II297">
        <v>7.0366315332992899</v>
      </c>
      <c r="IM297">
        <v>5209.2</v>
      </c>
      <c r="IN297">
        <v>2470.23212903064</v>
      </c>
      <c r="IS297">
        <v>-0.128</v>
      </c>
      <c r="IT297">
        <v>5.4294236951647701</v>
      </c>
      <c r="IX297">
        <v>706.6</v>
      </c>
      <c r="IY297">
        <v>291.48179647205097</v>
      </c>
      <c r="JC297">
        <v>15.76</v>
      </c>
      <c r="JD297">
        <v>3.3480108006466298</v>
      </c>
      <c r="JH297">
        <v>-12.9</v>
      </c>
      <c r="JI297">
        <v>9.1085095182490008</v>
      </c>
      <c r="JM297">
        <v>13483.8</v>
      </c>
      <c r="JN297">
        <v>5164.7626197314703</v>
      </c>
      <c r="JS297">
        <v>-2.5459999999999998</v>
      </c>
      <c r="JT297">
        <v>6.8280601149084204</v>
      </c>
      <c r="JX297">
        <v>467.6</v>
      </c>
      <c r="JY297">
        <v>277.62067764667802</v>
      </c>
      <c r="KC297">
        <v>18.600000000000001</v>
      </c>
      <c r="KD297">
        <v>5.3477952722592503</v>
      </c>
      <c r="KH297">
        <v>-19.059999999999999</v>
      </c>
      <c r="KI297">
        <v>10.5644107818677</v>
      </c>
      <c r="KM297">
        <v>5293</v>
      </c>
      <c r="KN297">
        <v>2943.3078209322298</v>
      </c>
      <c r="KS297">
        <v>2.8959999999999999</v>
      </c>
      <c r="KT297">
        <v>5.2899478839366596</v>
      </c>
      <c r="KX297">
        <v>452.4</v>
      </c>
      <c r="KY297">
        <v>262.19164877884901</v>
      </c>
      <c r="LC297">
        <v>20.18</v>
      </c>
      <c r="LD297">
        <v>7.1268536746056999</v>
      </c>
      <c r="LH297">
        <v>-13.74</v>
      </c>
      <c r="LI297">
        <v>8.0161259737818096</v>
      </c>
      <c r="LM297">
        <v>7111.4</v>
      </c>
      <c r="LN297">
        <v>3341.0308654475598</v>
      </c>
      <c r="LS297">
        <v>10.6622165395568</v>
      </c>
      <c r="LT297">
        <v>1.58291125917979</v>
      </c>
      <c r="LX297">
        <v>519.64798603161</v>
      </c>
      <c r="LY297">
        <v>38.490806263406398</v>
      </c>
      <c r="MC297">
        <v>28.209576669797801</v>
      </c>
      <c r="MD297">
        <v>2.5360079289235502</v>
      </c>
      <c r="MH297">
        <v>-4.5404896715563803</v>
      </c>
      <c r="MI297">
        <v>1.1284672773786499</v>
      </c>
      <c r="MM297">
        <v>4143.5219464538604</v>
      </c>
      <c r="MN297">
        <v>448.93820552525301</v>
      </c>
      <c r="MS297">
        <v>10.634460686273</v>
      </c>
      <c r="MT297">
        <v>0.91751077785065505</v>
      </c>
      <c r="MX297">
        <v>414.55531559612598</v>
      </c>
      <c r="MY297">
        <v>67.852899783435902</v>
      </c>
      <c r="NC297">
        <v>30.2783644540247</v>
      </c>
      <c r="ND297">
        <v>0.62100061803131001</v>
      </c>
      <c r="NH297">
        <v>-4.9082553158622604</v>
      </c>
      <c r="NI297">
        <v>1.6309770506647601</v>
      </c>
      <c r="NM297">
        <v>2815.5454059082399</v>
      </c>
      <c r="NN297">
        <v>631.15033468553997</v>
      </c>
      <c r="NS297">
        <f t="shared" si="42"/>
        <v>2.9003584961612385</v>
      </c>
      <c r="NT297">
        <f t="shared" si="43"/>
        <v>3.9513375401414845</v>
      </c>
      <c r="NX297">
        <f t="shared" si="44"/>
        <v>843.45274167062598</v>
      </c>
      <c r="NY297">
        <f t="shared" si="45"/>
        <v>314.6600973542312</v>
      </c>
      <c r="OC297">
        <f t="shared" si="46"/>
        <v>18.261094124174345</v>
      </c>
      <c r="OD297">
        <f t="shared" si="47"/>
        <v>5.3187194026890259</v>
      </c>
      <c r="OH297">
        <f t="shared" si="48"/>
        <v>-10.391064861663452</v>
      </c>
      <c r="OI297">
        <f t="shared" si="49"/>
        <v>7.8782632801112005</v>
      </c>
      <c r="OM297">
        <f t="shared" si="50"/>
        <v>11534.660170497727</v>
      </c>
      <c r="ON297">
        <f t="shared" si="51"/>
        <v>4741.410174765404</v>
      </c>
    </row>
    <row r="298" spans="1:404" x14ac:dyDescent="0.2">
      <c r="A298">
        <v>28.61</v>
      </c>
      <c r="B298">
        <v>5.986438798</v>
      </c>
      <c r="C298">
        <v>10.667250689999999</v>
      </c>
      <c r="D298">
        <v>7.5303732649999997</v>
      </c>
      <c r="E298">
        <v>15.2068996</v>
      </c>
      <c r="F298">
        <v>15.2068996</v>
      </c>
      <c r="G298">
        <v>15.2068996</v>
      </c>
      <c r="H298">
        <v>15.2068996</v>
      </c>
      <c r="I298">
        <v>12.35733823</v>
      </c>
      <c r="J298">
        <v>4.6808118949999997</v>
      </c>
      <c r="K298">
        <v>11.962223270000001</v>
      </c>
      <c r="L298">
        <v>1.104536102</v>
      </c>
      <c r="M298">
        <v>1.104536102</v>
      </c>
      <c r="N298">
        <v>0</v>
      </c>
      <c r="O298">
        <v>0</v>
      </c>
      <c r="P298">
        <v>0</v>
      </c>
      <c r="Q298">
        <v>0</v>
      </c>
      <c r="S298">
        <v>-2.8719999999999999</v>
      </c>
      <c r="T298">
        <v>6.66068587974235</v>
      </c>
      <c r="X298">
        <v>438.8</v>
      </c>
      <c r="Y298">
        <v>337.84332730353998</v>
      </c>
      <c r="AC298">
        <v>18.3</v>
      </c>
      <c r="AD298">
        <v>4.2678728494785902</v>
      </c>
      <c r="AH298">
        <v>-24.44</v>
      </c>
      <c r="AI298">
        <v>15.311304435970399</v>
      </c>
      <c r="AM298">
        <v>7491.6</v>
      </c>
      <c r="AN298">
        <v>5702.52989942773</v>
      </c>
      <c r="AS298">
        <v>-0.6</v>
      </c>
      <c r="AT298">
        <v>4.6766186404245902</v>
      </c>
      <c r="AX298">
        <v>458.4</v>
      </c>
      <c r="AY298">
        <v>232.654815823353</v>
      </c>
      <c r="BC298">
        <v>19.3</v>
      </c>
      <c r="BD298">
        <v>6.3716486555064202</v>
      </c>
      <c r="BH298">
        <v>-17.78</v>
      </c>
      <c r="BI298">
        <v>9.8605572700353505</v>
      </c>
      <c r="BM298">
        <v>7391.6</v>
      </c>
      <c r="BN298">
        <v>4622.5819665729996</v>
      </c>
      <c r="BS298">
        <v>2.1120000000000001</v>
      </c>
      <c r="BT298">
        <v>2.5603269768508601</v>
      </c>
      <c r="BX298">
        <v>926.6</v>
      </c>
      <c r="BY298">
        <v>262.50470652022199</v>
      </c>
      <c r="CC298">
        <v>17.7</v>
      </c>
      <c r="CD298">
        <v>4.9797126951595798</v>
      </c>
      <c r="CH298">
        <v>-11.24</v>
      </c>
      <c r="CI298">
        <v>6.7230890995028298</v>
      </c>
      <c r="CM298">
        <v>12955</v>
      </c>
      <c r="CN298">
        <v>3532.4275251170202</v>
      </c>
      <c r="CS298">
        <v>7.2439999999999998</v>
      </c>
      <c r="CT298">
        <v>2.95366808953397</v>
      </c>
      <c r="CX298">
        <v>967.2</v>
      </c>
      <c r="CY298">
        <v>452.18970114562302</v>
      </c>
      <c r="DC298">
        <v>21.08</v>
      </c>
      <c r="DD298">
        <v>4.7244434739216503</v>
      </c>
      <c r="DH298">
        <v>-4.66</v>
      </c>
      <c r="DI298">
        <v>7.0906527863261504</v>
      </c>
      <c r="DM298">
        <v>13187.8</v>
      </c>
      <c r="DN298">
        <v>6945.3866576804603</v>
      </c>
      <c r="DS298">
        <v>8.2780000000000005</v>
      </c>
      <c r="DT298">
        <v>2.1882780550385199</v>
      </c>
      <c r="DX298">
        <v>604.6</v>
      </c>
      <c r="DY298">
        <v>229.91064725699101</v>
      </c>
      <c r="EC298">
        <v>22.6</v>
      </c>
      <c r="ED298">
        <v>3.06996232847855</v>
      </c>
      <c r="EH298">
        <v>-3.78</v>
      </c>
      <c r="EI298">
        <v>4.5861085482152699</v>
      </c>
      <c r="EM298">
        <v>7527.2</v>
      </c>
      <c r="EN298">
        <v>4090.65738567172</v>
      </c>
      <c r="ES298">
        <v>6.9379999999999997</v>
      </c>
      <c r="ET298">
        <v>2.9902860601838701</v>
      </c>
      <c r="EX298">
        <v>1235.5999999999999</v>
      </c>
      <c r="EY298">
        <v>458.48963864607299</v>
      </c>
      <c r="FC298">
        <v>20.68</v>
      </c>
      <c r="FD298">
        <v>6.0670059288786398</v>
      </c>
      <c r="FH298">
        <v>-4.32</v>
      </c>
      <c r="FI298">
        <v>6.1922529361586598</v>
      </c>
      <c r="FM298">
        <v>15345.6</v>
      </c>
      <c r="FN298">
        <v>6270.8428653814299</v>
      </c>
      <c r="FS298">
        <v>6.1459999999999999</v>
      </c>
      <c r="FT298">
        <v>2.6738102157763599</v>
      </c>
      <c r="FX298">
        <v>1393.4</v>
      </c>
      <c r="FY298">
        <v>449.22522778059101</v>
      </c>
      <c r="GC298">
        <v>18.579999999999998</v>
      </c>
      <c r="GD298">
        <v>5.1636564733281798</v>
      </c>
      <c r="GH298">
        <v>-3.98</v>
      </c>
      <c r="GI298">
        <v>5.2169239092711699</v>
      </c>
      <c r="GM298">
        <v>18880.400000000001</v>
      </c>
      <c r="GN298">
        <v>6792.11367201762</v>
      </c>
      <c r="GS298">
        <v>7.22</v>
      </c>
      <c r="GT298">
        <v>3.1064935433767702</v>
      </c>
      <c r="GX298">
        <v>1272.2</v>
      </c>
      <c r="GY298">
        <v>290.577212565514</v>
      </c>
      <c r="HC298">
        <v>22.36</v>
      </c>
      <c r="HD298">
        <v>7.0628931867921096</v>
      </c>
      <c r="HH298">
        <v>-4.22</v>
      </c>
      <c r="HI298">
        <v>6.4860384078396898</v>
      </c>
      <c r="HM298">
        <v>12322.4</v>
      </c>
      <c r="HN298">
        <v>2822.76474868184</v>
      </c>
      <c r="HS298">
        <v>15.12</v>
      </c>
      <c r="HT298">
        <v>3.7494028390946501</v>
      </c>
      <c r="HX298">
        <v>710</v>
      </c>
      <c r="HY298">
        <v>268.84359162992502</v>
      </c>
      <c r="IC298">
        <v>29.98</v>
      </c>
      <c r="ID298">
        <v>7.8030224957091301</v>
      </c>
      <c r="IH298">
        <v>3.52</v>
      </c>
      <c r="II298">
        <v>7.0901690912018998</v>
      </c>
      <c r="IM298">
        <v>5375</v>
      </c>
      <c r="IN298">
        <v>2682.7685666965199</v>
      </c>
      <c r="IS298">
        <v>4.6379999999999999</v>
      </c>
      <c r="IT298">
        <v>5.0648865374030798</v>
      </c>
      <c r="IX298">
        <v>859</v>
      </c>
      <c r="IY298">
        <v>339.592545215641</v>
      </c>
      <c r="JC298">
        <v>19.48</v>
      </c>
      <c r="JD298">
        <v>3.7509168566545301</v>
      </c>
      <c r="JH298">
        <v>-8.08</v>
      </c>
      <c r="JI298">
        <v>8.4978935227379804</v>
      </c>
      <c r="JM298">
        <v>13821.4</v>
      </c>
      <c r="JN298">
        <v>5885.2429841949597</v>
      </c>
      <c r="JS298">
        <v>1.1459999999999999</v>
      </c>
      <c r="JT298">
        <v>5.47776561674352</v>
      </c>
      <c r="JX298">
        <v>790.4</v>
      </c>
      <c r="JY298">
        <v>318.27899585189101</v>
      </c>
      <c r="KC298">
        <v>19.04</v>
      </c>
      <c r="KD298">
        <v>4.9755343880979002</v>
      </c>
      <c r="KH298">
        <v>-13.52</v>
      </c>
      <c r="KI298">
        <v>10.114810505433599</v>
      </c>
      <c r="KM298">
        <v>9571.6</v>
      </c>
      <c r="KN298">
        <v>3835.3833669906198</v>
      </c>
      <c r="KS298">
        <v>3.6080000000000001</v>
      </c>
      <c r="KT298">
        <v>5.6283610305769702</v>
      </c>
      <c r="KX298">
        <v>556.20000000000005</v>
      </c>
      <c r="KY298">
        <v>301.29568451573999</v>
      </c>
      <c r="LC298">
        <v>20.2</v>
      </c>
      <c r="LD298">
        <v>6.5099889071937698</v>
      </c>
      <c r="LH298">
        <v>-10.38</v>
      </c>
      <c r="LI298">
        <v>8.2289560457380997</v>
      </c>
      <c r="LM298">
        <v>8334.4</v>
      </c>
      <c r="LN298">
        <v>3563.9474526684799</v>
      </c>
      <c r="LS298">
        <v>12.1986288134053</v>
      </c>
      <c r="LT298">
        <v>1.2309006462980301</v>
      </c>
      <c r="LX298">
        <v>471.26327829184902</v>
      </c>
      <c r="LY298">
        <v>45.283435106981599</v>
      </c>
      <c r="MC298">
        <v>29.6727023156302</v>
      </c>
      <c r="MD298">
        <v>1.2151508640645701</v>
      </c>
      <c r="MH298">
        <v>-4.8469123371410001</v>
      </c>
      <c r="MI298">
        <v>1.22124278166056</v>
      </c>
      <c r="MM298">
        <v>3698.84837074692</v>
      </c>
      <c r="MN298">
        <v>484.08983206721302</v>
      </c>
      <c r="MS298">
        <v>7.6276472641777904</v>
      </c>
      <c r="MT298">
        <v>1.29099648902035</v>
      </c>
      <c r="MX298">
        <v>1106.8077269354301</v>
      </c>
      <c r="MY298">
        <v>175.240824153864</v>
      </c>
      <c r="NC298">
        <v>27.8209130542301</v>
      </c>
      <c r="ND298">
        <v>0.852365326109633</v>
      </c>
      <c r="NH298">
        <v>-8.4429088233776604</v>
      </c>
      <c r="NI298">
        <v>1.8622087306333499</v>
      </c>
      <c r="NM298">
        <v>9602.33874000982</v>
      </c>
      <c r="NN298">
        <v>1785.8948945827699</v>
      </c>
      <c r="NS298">
        <f t="shared" si="42"/>
        <v>5.5759659135102853</v>
      </c>
      <c r="NT298">
        <f t="shared" si="43"/>
        <v>3.512856560616874</v>
      </c>
      <c r="NX298">
        <f t="shared" si="44"/>
        <v>938.17804473880472</v>
      </c>
      <c r="NY298">
        <f t="shared" si="45"/>
        <v>348.07396030777466</v>
      </c>
      <c r="OC298">
        <f t="shared" si="46"/>
        <v>20.495176232706026</v>
      </c>
      <c r="OD298">
        <f t="shared" si="47"/>
        <v>5.1512489825625432</v>
      </c>
      <c r="OH298">
        <f t="shared" si="48"/>
        <v>-7.4090191557079637</v>
      </c>
      <c r="OI298">
        <f t="shared" si="49"/>
        <v>7.1857705205291902</v>
      </c>
      <c r="OM298">
        <f t="shared" si="50"/>
        <v>12207.867364981998</v>
      </c>
      <c r="ON298">
        <f t="shared" si="51"/>
        <v>5168.1710810141367</v>
      </c>
    </row>
    <row r="299" spans="1:404" x14ac:dyDescent="0.2">
      <c r="S299">
        <v>-1.556</v>
      </c>
      <c r="T299">
        <v>7.0881530625647997</v>
      </c>
      <c r="X299">
        <v>429</v>
      </c>
      <c r="Y299">
        <v>357.68905159512798</v>
      </c>
      <c r="AC299">
        <v>21.04</v>
      </c>
      <c r="AD299">
        <v>4.1159901746522101</v>
      </c>
      <c r="AH299">
        <v>-24.06</v>
      </c>
      <c r="AI299">
        <v>15.203399911784899</v>
      </c>
      <c r="AM299">
        <v>4627.2</v>
      </c>
      <c r="AN299">
        <v>5611.0691886661898</v>
      </c>
      <c r="AS299">
        <v>4.2539999999999996</v>
      </c>
      <c r="AT299">
        <v>3.8175728001860301</v>
      </c>
      <c r="AX299">
        <v>609.6</v>
      </c>
      <c r="AY299">
        <v>234.033543889241</v>
      </c>
      <c r="BC299">
        <v>21.44</v>
      </c>
      <c r="BD299">
        <v>6.0841380618086403</v>
      </c>
      <c r="BH299">
        <v>-12</v>
      </c>
      <c r="BI299">
        <v>9.3557508191633705</v>
      </c>
      <c r="BM299">
        <v>8987</v>
      </c>
      <c r="BN299">
        <v>4556.8149649030001</v>
      </c>
      <c r="BS299">
        <v>3.4039999999999999</v>
      </c>
      <c r="BT299">
        <v>3.1014509031597699</v>
      </c>
      <c r="BX299">
        <v>708.4</v>
      </c>
      <c r="BY299">
        <v>232.02106614367199</v>
      </c>
      <c r="CC299">
        <v>17.78</v>
      </c>
      <c r="CD299">
        <v>6.1234349104528496</v>
      </c>
      <c r="CH299">
        <v>-9.86</v>
      </c>
      <c r="CI299">
        <v>7.97146036253387</v>
      </c>
      <c r="CM299">
        <v>12863</v>
      </c>
      <c r="CN299">
        <v>4029.9256481438802</v>
      </c>
      <c r="CS299">
        <v>6.298</v>
      </c>
      <c r="CT299">
        <v>3.06810829341685</v>
      </c>
      <c r="CX299">
        <v>1100.2</v>
      </c>
      <c r="CY299">
        <v>436.96457268351202</v>
      </c>
      <c r="DC299">
        <v>18.82</v>
      </c>
      <c r="DD299">
        <v>4.9667587971132399</v>
      </c>
      <c r="DH299">
        <v>-4.04</v>
      </c>
      <c r="DI299">
        <v>6.9906813971712296</v>
      </c>
      <c r="DM299">
        <v>15979.6</v>
      </c>
      <c r="DN299">
        <v>6618.7530491012803</v>
      </c>
      <c r="DS299">
        <v>6.5860000000000003</v>
      </c>
      <c r="DT299">
        <v>2.43379454378745</v>
      </c>
      <c r="DX299">
        <v>626.6</v>
      </c>
      <c r="DY299">
        <v>209.15543221828401</v>
      </c>
      <c r="EC299">
        <v>22.74</v>
      </c>
      <c r="ED299">
        <v>3.0502224017078898</v>
      </c>
      <c r="EH299">
        <v>-7.8</v>
      </c>
      <c r="EI299">
        <v>5.0126161876279802</v>
      </c>
      <c r="EM299">
        <v>7754.2</v>
      </c>
      <c r="EN299">
        <v>3807.5196878408001</v>
      </c>
      <c r="ES299">
        <v>10.858000000000001</v>
      </c>
      <c r="ET299">
        <v>3.0741084096664899</v>
      </c>
      <c r="EX299">
        <v>828</v>
      </c>
      <c r="EY299">
        <v>320.08557157011899</v>
      </c>
      <c r="FC299">
        <v>24.9</v>
      </c>
      <c r="FD299">
        <v>5.9951199166652902</v>
      </c>
      <c r="FH299">
        <v>0.18</v>
      </c>
      <c r="FI299">
        <v>6.1485309450665797</v>
      </c>
      <c r="FM299">
        <v>7402.2</v>
      </c>
      <c r="FN299">
        <v>3881.6081078400098</v>
      </c>
      <c r="FS299">
        <v>6.33</v>
      </c>
      <c r="FT299">
        <v>2.9971846388330099</v>
      </c>
      <c r="FX299">
        <v>949.4</v>
      </c>
      <c r="FY299">
        <v>289.53274884697299</v>
      </c>
      <c r="GC299">
        <v>20.88</v>
      </c>
      <c r="GD299">
        <v>5.5579656362217502</v>
      </c>
      <c r="GH299">
        <v>-5.34</v>
      </c>
      <c r="GI299">
        <v>5.0611123699490701</v>
      </c>
      <c r="GM299">
        <v>10611.2</v>
      </c>
      <c r="GN299">
        <v>3806.9058110679498</v>
      </c>
      <c r="GS299">
        <v>13.204000000000001</v>
      </c>
      <c r="GT299">
        <v>2.5167912332466802</v>
      </c>
      <c r="GX299">
        <v>873</v>
      </c>
      <c r="GY299">
        <v>292.68888192068198</v>
      </c>
      <c r="HC299">
        <v>28</v>
      </c>
      <c r="HD299">
        <v>7.1376438072435002</v>
      </c>
      <c r="HH299">
        <v>1.2</v>
      </c>
      <c r="HI299">
        <v>6.4336954126879702</v>
      </c>
      <c r="HM299">
        <v>6801</v>
      </c>
      <c r="HN299">
        <v>2660.35219558371</v>
      </c>
      <c r="HS299">
        <v>13.643500038000001</v>
      </c>
      <c r="HT299">
        <v>2.9135212438406999</v>
      </c>
      <c r="HX299">
        <v>758.8</v>
      </c>
      <c r="HY299">
        <v>288.240348685637</v>
      </c>
      <c r="IC299">
        <v>23.0400000096</v>
      </c>
      <c r="ID299">
        <v>9.0227475844808396</v>
      </c>
      <c r="IH299">
        <v>8.0399998480000008</v>
      </c>
      <c r="II299">
        <v>7.6664860146565497</v>
      </c>
      <c r="IM299">
        <v>5553.2</v>
      </c>
      <c r="IN299">
        <v>2381.0248374243502</v>
      </c>
      <c r="IS299">
        <v>6.8879999999999999</v>
      </c>
      <c r="IT299">
        <v>4.7944548490133796</v>
      </c>
      <c r="IX299">
        <v>797.6</v>
      </c>
      <c r="IY299">
        <v>293.89827185081998</v>
      </c>
      <c r="JC299">
        <v>22.1</v>
      </c>
      <c r="JD299">
        <v>3.6727210172220701</v>
      </c>
      <c r="JH299">
        <v>-5.3</v>
      </c>
      <c r="JI299">
        <v>8.0946494481800908</v>
      </c>
      <c r="JM299">
        <v>8308.6</v>
      </c>
      <c r="JN299">
        <v>4649.0089983833304</v>
      </c>
      <c r="JS299">
        <v>10.933999999999999</v>
      </c>
      <c r="JT299">
        <v>5.4074752232321304</v>
      </c>
      <c r="JX299">
        <v>570</v>
      </c>
      <c r="JY299">
        <v>259.63425459828801</v>
      </c>
      <c r="KC299">
        <v>25.88</v>
      </c>
      <c r="KD299">
        <v>4.60185061082377</v>
      </c>
      <c r="KH299">
        <v>-2.12</v>
      </c>
      <c r="KI299">
        <v>8.50532729421219</v>
      </c>
      <c r="KM299">
        <v>5661.2</v>
      </c>
      <c r="KN299">
        <v>3068.9555675059601</v>
      </c>
      <c r="KS299">
        <v>9.8140000000000001</v>
      </c>
      <c r="KT299">
        <v>4.6194426684229102</v>
      </c>
      <c r="KX299">
        <v>954.8</v>
      </c>
      <c r="KY299">
        <v>299.98282680705398</v>
      </c>
      <c r="LC299">
        <v>25.58</v>
      </c>
      <c r="LD299">
        <v>6.4530719347169603</v>
      </c>
      <c r="LH299">
        <v>-2.64</v>
      </c>
      <c r="LI299">
        <v>6.7329446603312002</v>
      </c>
      <c r="LM299">
        <v>9194.2000000000007</v>
      </c>
      <c r="LN299">
        <v>3368.87487900835</v>
      </c>
      <c r="NS299" t="e">
        <f t="shared" si="42"/>
        <v>#DIV/0!</v>
      </c>
    </row>
    <row r="300" spans="1:404" x14ac:dyDescent="0.2">
      <c r="S300">
        <v>-1.556</v>
      </c>
      <c r="T300">
        <v>7.0881530625647997</v>
      </c>
      <c r="X300">
        <v>429</v>
      </c>
      <c r="Y300">
        <v>357.68905159512798</v>
      </c>
      <c r="AC300">
        <v>21.04</v>
      </c>
      <c r="AD300">
        <v>4.1159901746522101</v>
      </c>
      <c r="AH300">
        <v>-24.06</v>
      </c>
      <c r="AI300">
        <v>15.203399911784899</v>
      </c>
      <c r="AM300">
        <v>4627.2</v>
      </c>
      <c r="AN300">
        <v>5611.0691886661898</v>
      </c>
      <c r="AS300">
        <v>4.2539999999999996</v>
      </c>
      <c r="AT300">
        <v>3.8175728001860301</v>
      </c>
      <c r="AX300">
        <v>609.6</v>
      </c>
      <c r="AY300">
        <v>234.033543889241</v>
      </c>
      <c r="BC300">
        <v>21.44</v>
      </c>
      <c r="BD300">
        <v>6.0841380618086403</v>
      </c>
      <c r="BH300">
        <v>-12</v>
      </c>
      <c r="BI300">
        <v>9.3557508191633705</v>
      </c>
      <c r="BM300">
        <v>8987</v>
      </c>
      <c r="BN300">
        <v>4556.8149649030001</v>
      </c>
      <c r="BS300">
        <v>3.4039999999999999</v>
      </c>
      <c r="BT300">
        <v>3.1014509031597699</v>
      </c>
      <c r="BX300">
        <v>708.4</v>
      </c>
      <c r="BY300">
        <v>232.02106614367199</v>
      </c>
      <c r="CC300">
        <v>17.78</v>
      </c>
      <c r="CD300">
        <v>6.1234349104528496</v>
      </c>
      <c r="CH300">
        <v>-9.86</v>
      </c>
      <c r="CI300">
        <v>7.97146036253387</v>
      </c>
      <c r="CM300">
        <v>12863</v>
      </c>
      <c r="CN300">
        <v>4029.9256481438802</v>
      </c>
      <c r="CS300">
        <v>6.298</v>
      </c>
      <c r="CT300">
        <v>3.06810829341685</v>
      </c>
      <c r="CX300">
        <v>1100.2</v>
      </c>
      <c r="CY300">
        <v>436.96457268351202</v>
      </c>
      <c r="DC300">
        <v>18.82</v>
      </c>
      <c r="DD300">
        <v>4.9667587971132399</v>
      </c>
      <c r="DH300">
        <v>-4.04</v>
      </c>
      <c r="DI300">
        <v>6.9906813971712296</v>
      </c>
      <c r="DM300">
        <v>15979.6</v>
      </c>
      <c r="DN300">
        <v>6618.7530491012803</v>
      </c>
      <c r="DS300">
        <v>6.5860000000000003</v>
      </c>
      <c r="DT300">
        <v>2.43379454378745</v>
      </c>
      <c r="DX300">
        <v>626.6</v>
      </c>
      <c r="DY300">
        <v>209.15543221828401</v>
      </c>
      <c r="EC300">
        <v>22.74</v>
      </c>
      <c r="ED300">
        <v>3.0502224017078898</v>
      </c>
      <c r="EH300">
        <v>-7.8</v>
      </c>
      <c r="EI300">
        <v>5.0126161876279802</v>
      </c>
      <c r="EM300">
        <v>7754.2</v>
      </c>
      <c r="EN300">
        <v>3807.5196878408001</v>
      </c>
      <c r="ES300">
        <v>10.858000000000001</v>
      </c>
      <c r="ET300">
        <v>3.0741084096664899</v>
      </c>
      <c r="EX300">
        <v>828</v>
      </c>
      <c r="EY300">
        <v>320.08557157011899</v>
      </c>
      <c r="FC300">
        <v>24.9</v>
      </c>
      <c r="FD300">
        <v>5.9951199166652902</v>
      </c>
      <c r="FH300">
        <v>0.18</v>
      </c>
      <c r="FI300">
        <v>6.1485309450665797</v>
      </c>
      <c r="FM300">
        <v>7402.2</v>
      </c>
      <c r="FN300">
        <v>3881.6081078400098</v>
      </c>
      <c r="FS300">
        <v>6.33</v>
      </c>
      <c r="FT300">
        <v>2.9971846388330099</v>
      </c>
      <c r="FX300">
        <v>949.4</v>
      </c>
      <c r="FY300">
        <v>289.53274884697299</v>
      </c>
      <c r="GC300">
        <v>20.88</v>
      </c>
      <c r="GD300">
        <v>5.5579656362217502</v>
      </c>
      <c r="GH300">
        <v>-5.34</v>
      </c>
      <c r="GI300">
        <v>5.0611123699490701</v>
      </c>
      <c r="GM300">
        <v>10611.2</v>
      </c>
      <c r="GN300">
        <v>3806.9058110679498</v>
      </c>
      <c r="GS300">
        <v>13.204000000000001</v>
      </c>
      <c r="GT300">
        <v>2.5167912332466802</v>
      </c>
      <c r="GX300">
        <v>873</v>
      </c>
      <c r="GY300">
        <v>292.68888192068198</v>
      </c>
      <c r="HC300">
        <v>28</v>
      </c>
      <c r="HD300">
        <v>7.1376438072435002</v>
      </c>
      <c r="HH300">
        <v>1.2</v>
      </c>
      <c r="HI300">
        <v>6.4336954126879702</v>
      </c>
      <c r="HM300">
        <v>6801</v>
      </c>
      <c r="HN300">
        <v>2660.35219558371</v>
      </c>
      <c r="HS300">
        <v>13.643500038000001</v>
      </c>
      <c r="HT300">
        <v>2.9135212438406999</v>
      </c>
      <c r="HX300">
        <v>758.8</v>
      </c>
      <c r="HY300">
        <v>288.240348685637</v>
      </c>
      <c r="IC300">
        <v>23.0400000096</v>
      </c>
      <c r="ID300">
        <v>9.0227475844808396</v>
      </c>
      <c r="IH300">
        <v>8.0399998480000008</v>
      </c>
      <c r="II300">
        <v>7.6664860146565497</v>
      </c>
      <c r="IM300">
        <v>5553.2</v>
      </c>
      <c r="IN300">
        <v>2381.0248374243502</v>
      </c>
      <c r="IS300">
        <v>6.8879999999999999</v>
      </c>
      <c r="IT300">
        <v>4.7944548490133796</v>
      </c>
      <c r="IX300">
        <v>797.6</v>
      </c>
      <c r="IY300">
        <v>293.89827185081998</v>
      </c>
      <c r="JC300">
        <v>22.1</v>
      </c>
      <c r="JD300">
        <v>3.6727210172220701</v>
      </c>
      <c r="JH300">
        <v>-5.3</v>
      </c>
      <c r="JI300">
        <v>8.0946494481800908</v>
      </c>
      <c r="JM300">
        <v>8308.6</v>
      </c>
      <c r="JN300">
        <v>4649.0089983833304</v>
      </c>
      <c r="JS300">
        <v>10.933999999999999</v>
      </c>
      <c r="JT300">
        <v>5.4074752232321304</v>
      </c>
      <c r="JX300">
        <v>570</v>
      </c>
      <c r="JY300">
        <v>259.63425459828801</v>
      </c>
      <c r="KC300">
        <v>25.88</v>
      </c>
      <c r="KD300">
        <v>4.60185061082377</v>
      </c>
      <c r="KH300">
        <v>-2.12</v>
      </c>
      <c r="KI300">
        <v>8.50532729421219</v>
      </c>
      <c r="KM300">
        <v>5661.2</v>
      </c>
      <c r="KN300">
        <v>3068.9555675059601</v>
      </c>
      <c r="KS300">
        <v>9.8140000000000001</v>
      </c>
      <c r="KT300">
        <v>4.6194426684229102</v>
      </c>
      <c r="KX300">
        <v>954.8</v>
      </c>
      <c r="KY300">
        <v>299.98282680705398</v>
      </c>
      <c r="LC300">
        <v>25.58</v>
      </c>
      <c r="LD300">
        <v>6.4530719347169603</v>
      </c>
      <c r="LH300">
        <v>-2.64</v>
      </c>
      <c r="LI300">
        <v>6.7329446603312002</v>
      </c>
      <c r="LM300">
        <v>9194.2000000000007</v>
      </c>
      <c r="LN300">
        <v>3368.87487900835</v>
      </c>
      <c r="NS300" t="e">
        <f t="shared" si="42"/>
        <v>#DIV/0!</v>
      </c>
    </row>
    <row r="301" spans="1:404" x14ac:dyDescent="0.2">
      <c r="A301">
        <v>28.754000000000001</v>
      </c>
      <c r="B301">
        <v>4.1669302310000003</v>
      </c>
      <c r="C301">
        <v>9.0921610919999996</v>
      </c>
      <c r="D301">
        <v>8.1594231869999998</v>
      </c>
      <c r="E301">
        <v>10.99216109</v>
      </c>
      <c r="F301">
        <v>11.924899</v>
      </c>
      <c r="G301">
        <v>10.99216109</v>
      </c>
      <c r="H301">
        <v>11.924899</v>
      </c>
      <c r="I301">
        <v>7.7579687660000003</v>
      </c>
      <c r="J301">
        <v>3.992492956</v>
      </c>
      <c r="K301">
        <v>11.154061260000001</v>
      </c>
      <c r="L301">
        <v>1.865475811</v>
      </c>
      <c r="M301">
        <v>1.865475811</v>
      </c>
      <c r="N301">
        <v>0</v>
      </c>
      <c r="O301">
        <v>0</v>
      </c>
      <c r="P301">
        <v>0</v>
      </c>
      <c r="Q301">
        <v>1.4966629549999999</v>
      </c>
      <c r="S301">
        <v>-2.58</v>
      </c>
      <c r="T301">
        <v>6.5827113252188303</v>
      </c>
      <c r="X301">
        <v>513.20000000000005</v>
      </c>
      <c r="Y301">
        <v>342.21106591832199</v>
      </c>
      <c r="AC301">
        <v>16.52</v>
      </c>
      <c r="AD301">
        <v>4.2191627555610696</v>
      </c>
      <c r="AH301">
        <v>-21.68</v>
      </c>
      <c r="AI301">
        <v>15.375259001768001</v>
      </c>
      <c r="AM301">
        <v>8832.2000000000007</v>
      </c>
      <c r="AN301">
        <v>5679.1878161712402</v>
      </c>
      <c r="AS301">
        <v>-0.98599999999999999</v>
      </c>
      <c r="AT301">
        <v>4.7723246935421297</v>
      </c>
      <c r="AX301">
        <v>549.4</v>
      </c>
      <c r="AY301">
        <v>261.181032576223</v>
      </c>
      <c r="BC301">
        <v>20.16</v>
      </c>
      <c r="BD301">
        <v>6.3909691564860998</v>
      </c>
      <c r="BH301">
        <v>-20.88</v>
      </c>
      <c r="BI301">
        <v>11.5676967201909</v>
      </c>
      <c r="BM301">
        <v>8995.2000000000007</v>
      </c>
      <c r="BN301">
        <v>5297.7336845623504</v>
      </c>
      <c r="BS301">
        <v>1.8620000000000001</v>
      </c>
      <c r="BT301">
        <v>2.4492408945100101</v>
      </c>
      <c r="BX301">
        <v>884</v>
      </c>
      <c r="BY301">
        <v>245.65046418324599</v>
      </c>
      <c r="CC301">
        <v>16.16</v>
      </c>
      <c r="CD301">
        <v>4.9600834590884704</v>
      </c>
      <c r="CH301">
        <v>-11.36</v>
      </c>
      <c r="CI301">
        <v>6.51742259002806</v>
      </c>
      <c r="CM301">
        <v>14940.2</v>
      </c>
      <c r="CN301">
        <v>3421.23350842014</v>
      </c>
      <c r="CS301">
        <v>6.258</v>
      </c>
      <c r="CT301">
        <v>3.0503820554188099</v>
      </c>
      <c r="CX301">
        <v>677.4</v>
      </c>
      <c r="CY301">
        <v>367.712030003564</v>
      </c>
      <c r="DC301">
        <v>22.42</v>
      </c>
      <c r="DD301">
        <v>4.9129915049243902</v>
      </c>
      <c r="DH301">
        <v>-8.14</v>
      </c>
      <c r="DI301">
        <v>7.7911363782757697</v>
      </c>
      <c r="DM301">
        <v>8950.6</v>
      </c>
      <c r="DN301">
        <v>5892.6421279770002</v>
      </c>
      <c r="DS301">
        <v>5.8959999999999999</v>
      </c>
      <c r="DT301">
        <v>2.7702456480195998</v>
      </c>
      <c r="DX301">
        <v>773.2</v>
      </c>
      <c r="DY301">
        <v>208.416439982056</v>
      </c>
      <c r="EC301">
        <v>20.059999999999999</v>
      </c>
      <c r="ED301">
        <v>3.4913091984410598</v>
      </c>
      <c r="EH301">
        <v>-6.42</v>
      </c>
      <c r="EI301">
        <v>4.8446559621467697</v>
      </c>
      <c r="EM301">
        <v>11414.6</v>
      </c>
      <c r="EN301">
        <v>4239.0082583761496</v>
      </c>
      <c r="ES301">
        <v>8.07</v>
      </c>
      <c r="ET301">
        <v>2.8009336762536998</v>
      </c>
      <c r="EX301">
        <v>792.6</v>
      </c>
      <c r="EY301">
        <v>291.07001254282102</v>
      </c>
      <c r="FC301">
        <v>24.98</v>
      </c>
      <c r="FD301">
        <v>6.3529116207995404</v>
      </c>
      <c r="FH301">
        <v>-5.22</v>
      </c>
      <c r="FI301">
        <v>6.3743686056232702</v>
      </c>
      <c r="FM301">
        <v>8937.6</v>
      </c>
      <c r="FN301">
        <v>4030.05341374407</v>
      </c>
      <c r="FS301">
        <v>6.2160000000000002</v>
      </c>
      <c r="FT301">
        <v>3.13201612974198</v>
      </c>
      <c r="FX301">
        <v>804.2</v>
      </c>
      <c r="FY301">
        <v>239.65967858112799</v>
      </c>
      <c r="GC301">
        <v>20.54</v>
      </c>
      <c r="GD301">
        <v>5.6487737766487403</v>
      </c>
      <c r="GH301">
        <v>-5.56</v>
      </c>
      <c r="GI301">
        <v>5.1554604712203496</v>
      </c>
      <c r="GM301">
        <v>9047.7999999999993</v>
      </c>
      <c r="GN301">
        <v>3072.49651526157</v>
      </c>
      <c r="GS301">
        <v>6.16</v>
      </c>
      <c r="GT301">
        <v>2.7961939830192102</v>
      </c>
      <c r="GX301">
        <v>1260</v>
      </c>
      <c r="GY301">
        <v>311.61007240798801</v>
      </c>
      <c r="HC301">
        <v>21.14</v>
      </c>
      <c r="HD301">
        <v>6.9377484236081104</v>
      </c>
      <c r="HH301">
        <v>-4.62</v>
      </c>
      <c r="HI301">
        <v>6.3764012357562896</v>
      </c>
      <c r="HM301">
        <v>12115.8</v>
      </c>
      <c r="HN301">
        <v>3024.91095442302</v>
      </c>
      <c r="HS301">
        <v>15.12</v>
      </c>
      <c r="HT301">
        <v>3.69600961532631</v>
      </c>
      <c r="HX301">
        <v>710</v>
      </c>
      <c r="HY301">
        <v>274.84764625563298</v>
      </c>
      <c r="IC301">
        <v>29.98</v>
      </c>
      <c r="ID301">
        <v>7.8254255424127104</v>
      </c>
      <c r="IH301">
        <v>3.52</v>
      </c>
      <c r="II301">
        <v>7.0401701599117699</v>
      </c>
      <c r="IM301">
        <v>5375</v>
      </c>
      <c r="IN301">
        <v>2716.5838761015402</v>
      </c>
      <c r="IS301">
        <v>5.3220000000000001</v>
      </c>
      <c r="IT301">
        <v>4.0871366977886003</v>
      </c>
      <c r="IX301">
        <v>869</v>
      </c>
      <c r="IY301">
        <v>267.93934557193398</v>
      </c>
      <c r="JC301">
        <v>17.28</v>
      </c>
      <c r="JD301">
        <v>3.2819381815413502</v>
      </c>
      <c r="JH301">
        <v>-4.74</v>
      </c>
      <c r="JI301">
        <v>7.2300210091208701</v>
      </c>
      <c r="JM301">
        <v>14727.8</v>
      </c>
      <c r="JN301">
        <v>4616.5415337021705</v>
      </c>
      <c r="JS301">
        <v>0.32200000000000101</v>
      </c>
      <c r="JT301">
        <v>6.1137968406569803</v>
      </c>
      <c r="JX301">
        <v>573.79999999999995</v>
      </c>
      <c r="JY301">
        <v>278.09142965885599</v>
      </c>
      <c r="KC301">
        <v>18</v>
      </c>
      <c r="KD301">
        <v>4.8135893051076701</v>
      </c>
      <c r="KH301">
        <v>-13.52</v>
      </c>
      <c r="KI301">
        <v>9.7602237458392906</v>
      </c>
      <c r="KM301">
        <v>6792.4</v>
      </c>
      <c r="KN301">
        <v>3010.4596178674601</v>
      </c>
      <c r="KS301">
        <v>5.6440000000000001</v>
      </c>
      <c r="KT301">
        <v>4.6493089192444099</v>
      </c>
      <c r="KX301">
        <v>737.2</v>
      </c>
      <c r="KY301">
        <v>300.33081165550101</v>
      </c>
      <c r="LC301">
        <v>23.34</v>
      </c>
      <c r="LD301">
        <v>6.3280228755329997</v>
      </c>
      <c r="LH301">
        <v>-9.9600000000000009</v>
      </c>
      <c r="LI301">
        <v>7.4709826643773596</v>
      </c>
      <c r="LM301">
        <v>8360</v>
      </c>
      <c r="LN301">
        <v>3577.4779889447</v>
      </c>
      <c r="LS301">
        <v>10.4932667946264</v>
      </c>
      <c r="LT301">
        <v>1.53194577252755</v>
      </c>
      <c r="LX301">
        <v>495.47727792690301</v>
      </c>
      <c r="LY301">
        <v>51.747894903954503</v>
      </c>
      <c r="MC301">
        <v>28.355306970899601</v>
      </c>
      <c r="MD301">
        <v>2.1927654838699602</v>
      </c>
      <c r="MH301">
        <v>-5.5862753477409601</v>
      </c>
      <c r="MI301">
        <v>1.23869135173162</v>
      </c>
      <c r="MM301">
        <v>3930.1564721749401</v>
      </c>
      <c r="MN301">
        <v>563.09841283468904</v>
      </c>
      <c r="MS301">
        <v>7.5404434024679396</v>
      </c>
      <c r="MT301">
        <v>1.4036420965743299</v>
      </c>
      <c r="MX301">
        <v>300.41973165278398</v>
      </c>
      <c r="MY301">
        <v>100.41280241864401</v>
      </c>
      <c r="NC301">
        <v>28.5633877549222</v>
      </c>
      <c r="ND301">
        <v>0.73943423602759795</v>
      </c>
      <c r="NH301">
        <v>-9.3355922997583001</v>
      </c>
      <c r="NI301">
        <v>1.9297008778235301</v>
      </c>
      <c r="NM301">
        <v>2709.9766540621299</v>
      </c>
      <c r="NN301">
        <v>1001.24844977611</v>
      </c>
      <c r="NS301">
        <f t="shared" si="42"/>
        <v>5.0704427143562745</v>
      </c>
      <c r="NT301">
        <f t="shared" si="43"/>
        <v>3.5177679718000419</v>
      </c>
      <c r="NX301">
        <f t="shared" si="44"/>
        <v>791.93469566149565</v>
      </c>
      <c r="NY301">
        <f t="shared" si="45"/>
        <v>279.92296149310698</v>
      </c>
      <c r="OC301">
        <f t="shared" si="46"/>
        <v>20.809726392866349</v>
      </c>
      <c r="OD301">
        <f t="shared" si="47"/>
        <v>5.2732117357966324</v>
      </c>
      <c r="OH301">
        <f t="shared" si="48"/>
        <v>-8.4319344762770641</v>
      </c>
      <c r="OI301">
        <f t="shared" si="49"/>
        <v>7.2985388156628019</v>
      </c>
      <c r="OM301">
        <f t="shared" si="50"/>
        <v>10253.584283407774</v>
      </c>
      <c r="ON301">
        <f t="shared" si="51"/>
        <v>4180.2973160985548</v>
      </c>
    </row>
    <row r="302" spans="1:404" x14ac:dyDescent="0.2">
      <c r="S302">
        <v>-1.556</v>
      </c>
      <c r="T302">
        <v>7.0881530625647997</v>
      </c>
      <c r="X302">
        <v>429</v>
      </c>
      <c r="Y302">
        <v>357.68905159512798</v>
      </c>
      <c r="AC302">
        <v>21.04</v>
      </c>
      <c r="AD302">
        <v>4.1159901746522101</v>
      </c>
      <c r="AH302">
        <v>-24.06</v>
      </c>
      <c r="AI302">
        <v>15.203399911784899</v>
      </c>
      <c r="AM302">
        <v>4627.2</v>
      </c>
      <c r="AN302">
        <v>5611.0691886661898</v>
      </c>
      <c r="AS302">
        <v>4.2539999999999996</v>
      </c>
      <c r="AT302">
        <v>3.8175728001860301</v>
      </c>
      <c r="AX302">
        <v>609.6</v>
      </c>
      <c r="AY302">
        <v>234.033543889241</v>
      </c>
      <c r="BC302">
        <v>21.44</v>
      </c>
      <c r="BD302">
        <v>6.0841380618086403</v>
      </c>
      <c r="BH302">
        <v>-12</v>
      </c>
      <c r="BI302">
        <v>9.3557508191633705</v>
      </c>
      <c r="BM302">
        <v>8987</v>
      </c>
      <c r="BN302">
        <v>4556.8149649030001</v>
      </c>
      <c r="BS302">
        <v>3.4039999999999999</v>
      </c>
      <c r="BT302">
        <v>3.1014509031597699</v>
      </c>
      <c r="BX302">
        <v>708.4</v>
      </c>
      <c r="BY302">
        <v>232.02106614367199</v>
      </c>
      <c r="CC302">
        <v>17.78</v>
      </c>
      <c r="CD302">
        <v>6.1234349104528496</v>
      </c>
      <c r="CH302">
        <v>-9.86</v>
      </c>
      <c r="CI302">
        <v>7.97146036253387</v>
      </c>
      <c r="CM302">
        <v>12863</v>
      </c>
      <c r="CN302">
        <v>4029.9256481438802</v>
      </c>
      <c r="CS302">
        <v>6.298</v>
      </c>
      <c r="CT302">
        <v>3.06810829341685</v>
      </c>
      <c r="CX302">
        <v>1100.2</v>
      </c>
      <c r="CY302">
        <v>436.96457268351202</v>
      </c>
      <c r="DC302">
        <v>18.82</v>
      </c>
      <c r="DD302">
        <v>4.9667587971132399</v>
      </c>
      <c r="DH302">
        <v>-4.04</v>
      </c>
      <c r="DI302">
        <v>6.9906813971712296</v>
      </c>
      <c r="DM302">
        <v>15979.6</v>
      </c>
      <c r="DN302">
        <v>6618.7530491012803</v>
      </c>
      <c r="DS302">
        <v>6.5860000000000003</v>
      </c>
      <c r="DT302">
        <v>2.43379454378745</v>
      </c>
      <c r="DX302">
        <v>626.6</v>
      </c>
      <c r="DY302">
        <v>209.15543221828401</v>
      </c>
      <c r="EC302">
        <v>22.74</v>
      </c>
      <c r="ED302">
        <v>3.0502224017078898</v>
      </c>
      <c r="EH302">
        <v>-7.8</v>
      </c>
      <c r="EI302">
        <v>5.0126161876279802</v>
      </c>
      <c r="EM302">
        <v>7754.2</v>
      </c>
      <c r="EN302">
        <v>3807.5196878408001</v>
      </c>
      <c r="ES302">
        <v>10.858000000000001</v>
      </c>
      <c r="ET302">
        <v>3.0741084096664899</v>
      </c>
      <c r="EX302">
        <v>828</v>
      </c>
      <c r="EY302">
        <v>320.08557157011899</v>
      </c>
      <c r="FC302">
        <v>24.9</v>
      </c>
      <c r="FD302">
        <v>5.9951199166652902</v>
      </c>
      <c r="FH302">
        <v>0.18</v>
      </c>
      <c r="FI302">
        <v>6.1485309450665797</v>
      </c>
      <c r="FM302">
        <v>7402.2</v>
      </c>
      <c r="FN302">
        <v>3881.6081078400098</v>
      </c>
      <c r="FS302">
        <v>6.33</v>
      </c>
      <c r="FT302">
        <v>2.9971846388330099</v>
      </c>
      <c r="FX302">
        <v>949.4</v>
      </c>
      <c r="FY302">
        <v>289.53274884697299</v>
      </c>
      <c r="GC302">
        <v>20.88</v>
      </c>
      <c r="GD302">
        <v>5.5579656362217502</v>
      </c>
      <c r="GH302">
        <v>-5.34</v>
      </c>
      <c r="GI302">
        <v>5.0611123699490701</v>
      </c>
      <c r="GM302">
        <v>10611.2</v>
      </c>
      <c r="GN302">
        <v>3806.9058110679498</v>
      </c>
      <c r="GS302">
        <v>13.204000000000001</v>
      </c>
      <c r="GT302">
        <v>2.5167912332466802</v>
      </c>
      <c r="GX302">
        <v>873</v>
      </c>
      <c r="GY302">
        <v>292.68888192068198</v>
      </c>
      <c r="HC302">
        <v>28</v>
      </c>
      <c r="HD302">
        <v>7.1376438072435002</v>
      </c>
      <c r="HH302">
        <v>1.2</v>
      </c>
      <c r="HI302">
        <v>6.4336954126879702</v>
      </c>
      <c r="HM302">
        <v>6801</v>
      </c>
      <c r="HN302">
        <v>2660.35219558371</v>
      </c>
      <c r="HS302">
        <v>13.643500038000001</v>
      </c>
      <c r="HT302">
        <v>2.9135212438406999</v>
      </c>
      <c r="HX302">
        <v>758.8</v>
      </c>
      <c r="HY302">
        <v>288.240348685637</v>
      </c>
      <c r="IC302">
        <v>23.0400000096</v>
      </c>
      <c r="ID302">
        <v>9.0227475844808396</v>
      </c>
      <c r="IH302">
        <v>8.0399998480000008</v>
      </c>
      <c r="II302">
        <v>7.6664860146565497</v>
      </c>
      <c r="IM302">
        <v>5553.2</v>
      </c>
      <c r="IN302">
        <v>2381.0248374243502</v>
      </c>
      <c r="IS302">
        <v>6.8879999999999999</v>
      </c>
      <c r="IT302">
        <v>4.7944548490133796</v>
      </c>
      <c r="IX302">
        <v>797.6</v>
      </c>
      <c r="IY302">
        <v>293.89827185081998</v>
      </c>
      <c r="JC302">
        <v>22.1</v>
      </c>
      <c r="JD302">
        <v>3.6727210172220701</v>
      </c>
      <c r="JH302">
        <v>-5.3</v>
      </c>
      <c r="JI302">
        <v>8.0946494481800908</v>
      </c>
      <c r="JM302">
        <v>8308.6</v>
      </c>
      <c r="JN302">
        <v>4649.0089983833304</v>
      </c>
      <c r="JS302">
        <v>10.933999999999999</v>
      </c>
      <c r="JT302">
        <v>5.4074752232321304</v>
      </c>
      <c r="JX302">
        <v>570</v>
      </c>
      <c r="JY302">
        <v>259.63425459828801</v>
      </c>
      <c r="KC302">
        <v>25.88</v>
      </c>
      <c r="KD302">
        <v>4.60185061082377</v>
      </c>
      <c r="KH302">
        <v>-2.12</v>
      </c>
      <c r="KI302">
        <v>8.50532729421219</v>
      </c>
      <c r="KM302">
        <v>5661.2</v>
      </c>
      <c r="KN302">
        <v>3068.9555675059601</v>
      </c>
      <c r="KS302">
        <v>9.8140000000000001</v>
      </c>
      <c r="KT302">
        <v>4.6194426684229102</v>
      </c>
      <c r="KX302">
        <v>954.8</v>
      </c>
      <c r="KY302">
        <v>299.98282680705398</v>
      </c>
      <c r="LC302">
        <v>25.58</v>
      </c>
      <c r="LD302">
        <v>6.4530719347169603</v>
      </c>
      <c r="LH302">
        <v>-2.64</v>
      </c>
      <c r="LI302">
        <v>6.7329446603312002</v>
      </c>
      <c r="LM302">
        <v>9194.2000000000007</v>
      </c>
      <c r="LN302">
        <v>3368.87487900835</v>
      </c>
      <c r="NS302" t="e">
        <f t="shared" si="42"/>
        <v>#DIV/0!</v>
      </c>
    </row>
    <row r="303" spans="1:404" x14ac:dyDescent="0.2">
      <c r="A303">
        <v>28.846</v>
      </c>
      <c r="B303">
        <v>6.8661976620000003</v>
      </c>
      <c r="C303">
        <v>12.555877369999999</v>
      </c>
      <c r="D303">
        <v>8.6443768169999995</v>
      </c>
      <c r="E303">
        <v>12.555877369999999</v>
      </c>
      <c r="F303">
        <v>13.53055681</v>
      </c>
      <c r="G303">
        <v>12.555877369999999</v>
      </c>
      <c r="H303">
        <v>13.53055681</v>
      </c>
      <c r="I303">
        <v>7.6518213980000001</v>
      </c>
      <c r="J303">
        <v>3.740320842</v>
      </c>
      <c r="K303">
        <v>14.154544530000001</v>
      </c>
      <c r="L303">
        <v>2.3021728869999998</v>
      </c>
      <c r="M303">
        <v>2.3021728869999998</v>
      </c>
      <c r="N303">
        <v>0</v>
      </c>
      <c r="O303">
        <v>0</v>
      </c>
      <c r="P303">
        <v>0</v>
      </c>
      <c r="Q303">
        <v>0</v>
      </c>
      <c r="S303">
        <v>-0.248</v>
      </c>
      <c r="T303">
        <v>6.4388361753079897</v>
      </c>
      <c r="X303">
        <v>597.4</v>
      </c>
      <c r="Y303">
        <v>340.58268682304902</v>
      </c>
      <c r="AC303">
        <v>14.2</v>
      </c>
      <c r="AD303">
        <v>4.0266342725815196</v>
      </c>
      <c r="AH303">
        <v>-14.92</v>
      </c>
      <c r="AI303">
        <v>14.847139734416601</v>
      </c>
      <c r="AM303">
        <v>10157.799999999999</v>
      </c>
      <c r="AN303">
        <v>5588.1739482653202</v>
      </c>
      <c r="AS303">
        <v>-2.0779999999999998</v>
      </c>
      <c r="AT303">
        <v>3.7129253906255002</v>
      </c>
      <c r="AX303">
        <v>510.6</v>
      </c>
      <c r="AY303">
        <v>261.690816241145</v>
      </c>
      <c r="BC303">
        <v>19.079999999999998</v>
      </c>
      <c r="BD303">
        <v>6.3243388257115898</v>
      </c>
      <c r="BH303">
        <v>-23.04</v>
      </c>
      <c r="BI303">
        <v>9.6021247924276807</v>
      </c>
      <c r="BM303">
        <v>8620.4</v>
      </c>
      <c r="BN303">
        <v>5379.2973354917103</v>
      </c>
      <c r="BS303">
        <v>0.51800000000000002</v>
      </c>
      <c r="BT303">
        <v>2.4308942061093699</v>
      </c>
      <c r="BX303">
        <v>715</v>
      </c>
      <c r="BY303">
        <v>242.448272820585</v>
      </c>
      <c r="CC303">
        <v>15.82</v>
      </c>
      <c r="CD303">
        <v>4.9490055856357804</v>
      </c>
      <c r="CH303">
        <v>-13.78</v>
      </c>
      <c r="CI303">
        <v>6.5144196432491803</v>
      </c>
      <c r="CM303">
        <v>14338.4</v>
      </c>
      <c r="CN303">
        <v>3583.4235443657999</v>
      </c>
      <c r="CS303">
        <v>2.504</v>
      </c>
      <c r="CT303">
        <v>3.5875597661860499</v>
      </c>
      <c r="CX303">
        <v>577</v>
      </c>
      <c r="CY303">
        <v>342.020657587926</v>
      </c>
      <c r="DC303">
        <v>23.22</v>
      </c>
      <c r="DD303">
        <v>4.8262278027059198</v>
      </c>
      <c r="DH303">
        <v>-18.059999999999999</v>
      </c>
      <c r="DI303">
        <v>8.9332857436173292</v>
      </c>
      <c r="DM303">
        <v>7259.8</v>
      </c>
      <c r="DN303">
        <v>5469.45424147418</v>
      </c>
      <c r="DS303">
        <v>0.44800000000000001</v>
      </c>
      <c r="DT303">
        <v>2.8892116416023899</v>
      </c>
      <c r="DX303">
        <v>778.6</v>
      </c>
      <c r="DY303">
        <v>313.95990799556103</v>
      </c>
      <c r="EC303">
        <v>19.16</v>
      </c>
      <c r="ED303">
        <v>3.6365086895784602</v>
      </c>
      <c r="EH303">
        <v>-17.239999999999998</v>
      </c>
      <c r="EI303">
        <v>6.7261480449828897</v>
      </c>
      <c r="EM303">
        <v>13435.6</v>
      </c>
      <c r="EN303">
        <v>7141.4458797117804</v>
      </c>
      <c r="ES303">
        <v>5.5739999999999998</v>
      </c>
      <c r="ET303">
        <v>2.6163201966527998</v>
      </c>
      <c r="EX303">
        <v>707.2</v>
      </c>
      <c r="EY303">
        <v>308.308077387602</v>
      </c>
      <c r="FC303">
        <v>21.94</v>
      </c>
      <c r="FD303">
        <v>5.9151086744732</v>
      </c>
      <c r="FH303">
        <v>-8.6</v>
      </c>
      <c r="FI303">
        <v>7.0637038729354904</v>
      </c>
      <c r="FM303">
        <v>9795.2000000000007</v>
      </c>
      <c r="FN303">
        <v>4290.1441247267803</v>
      </c>
      <c r="FS303">
        <v>3.72</v>
      </c>
      <c r="FT303">
        <v>3.2290379542827399</v>
      </c>
      <c r="FX303">
        <v>1058</v>
      </c>
      <c r="FY303">
        <v>283.624100075755</v>
      </c>
      <c r="GC303">
        <v>15.38</v>
      </c>
      <c r="GD303">
        <v>5.6208041735422096</v>
      </c>
      <c r="GH303">
        <v>-6.02</v>
      </c>
      <c r="GI303">
        <v>5.3623028729434203</v>
      </c>
      <c r="GM303">
        <v>14932.8</v>
      </c>
      <c r="GN303">
        <v>4093.4261144792799</v>
      </c>
      <c r="GS303">
        <v>4.944</v>
      </c>
      <c r="GT303">
        <v>2.9922269972757598</v>
      </c>
      <c r="GX303">
        <v>1324.4</v>
      </c>
      <c r="GY303">
        <v>323.01978778921</v>
      </c>
      <c r="HC303">
        <v>20.079999999999998</v>
      </c>
      <c r="HD303">
        <v>7.0620634281649703</v>
      </c>
      <c r="HH303">
        <v>-6.42</v>
      </c>
      <c r="HI303">
        <v>6.4292024910760297</v>
      </c>
      <c r="HM303">
        <v>13001.6</v>
      </c>
      <c r="HN303">
        <v>3149.6672373741999</v>
      </c>
      <c r="HS303">
        <v>15.12</v>
      </c>
      <c r="HT303">
        <v>3.5600713373095298</v>
      </c>
      <c r="HX303">
        <v>710</v>
      </c>
      <c r="HY303">
        <v>264.37124763686199</v>
      </c>
      <c r="IC303">
        <v>29.98</v>
      </c>
      <c r="ID303">
        <v>7.7254083835737504</v>
      </c>
      <c r="IH303">
        <v>3.52</v>
      </c>
      <c r="II303">
        <v>6.9744273056096597</v>
      </c>
      <c r="IM303">
        <v>5375</v>
      </c>
      <c r="IN303">
        <v>2468.2222770489302</v>
      </c>
      <c r="IS303">
        <v>-3.7839999999999998</v>
      </c>
      <c r="IT303">
        <v>4.85398646978493</v>
      </c>
      <c r="IX303">
        <v>515</v>
      </c>
      <c r="IY303">
        <v>275.57433045717198</v>
      </c>
      <c r="JC303">
        <v>17.48</v>
      </c>
      <c r="JD303">
        <v>3.6263840204163502</v>
      </c>
      <c r="JH303">
        <v>-24.92</v>
      </c>
      <c r="JI303">
        <v>8.0746476652905201</v>
      </c>
      <c r="JM303">
        <v>8865.7999999999993</v>
      </c>
      <c r="JN303">
        <v>4784.96256620848</v>
      </c>
      <c r="JS303">
        <v>-6.3819999999999997</v>
      </c>
      <c r="JT303">
        <v>5.1746112702282803</v>
      </c>
      <c r="JX303">
        <v>360.8</v>
      </c>
      <c r="JY303">
        <v>254.23638702566299</v>
      </c>
      <c r="KC303">
        <v>17.22</v>
      </c>
      <c r="KD303">
        <v>4.83594675813801</v>
      </c>
      <c r="KH303">
        <v>-27.88</v>
      </c>
      <c r="KI303">
        <v>7.7385973736543798</v>
      </c>
      <c r="KM303">
        <v>5122.3999999999996</v>
      </c>
      <c r="KN303">
        <v>3007.73649170305</v>
      </c>
      <c r="KS303">
        <v>-5.6879999999999997</v>
      </c>
      <c r="KT303">
        <v>5.6129939145473902</v>
      </c>
      <c r="KX303">
        <v>320.39999999999998</v>
      </c>
      <c r="KY303">
        <v>263.21062529002103</v>
      </c>
      <c r="LC303">
        <v>14.14</v>
      </c>
      <c r="LD303">
        <v>7.3371389295272804</v>
      </c>
      <c r="LH303">
        <v>-24.76</v>
      </c>
      <c r="LI303">
        <v>7.9391044716585002</v>
      </c>
      <c r="LM303">
        <v>7854</v>
      </c>
      <c r="LN303">
        <v>3416.9784669535102</v>
      </c>
      <c r="LS303">
        <v>9.5186479471388203</v>
      </c>
      <c r="LT303">
        <v>1.4342498000627</v>
      </c>
      <c r="LX303">
        <v>489.16958464478802</v>
      </c>
      <c r="LY303">
        <v>38.955573511155102</v>
      </c>
      <c r="MC303">
        <v>28.211904622163299</v>
      </c>
      <c r="MD303">
        <v>1.7471629338406101</v>
      </c>
      <c r="MH303">
        <v>-7.7280473650088304</v>
      </c>
      <c r="MI303">
        <v>1.51182123302233</v>
      </c>
      <c r="MM303">
        <v>3900.4297944740301</v>
      </c>
      <c r="MN303">
        <v>432.463957286013</v>
      </c>
      <c r="MS303">
        <v>6.0575077596722497</v>
      </c>
      <c r="MT303">
        <v>1.5908483130398801</v>
      </c>
      <c r="MX303">
        <v>304.58079830148802</v>
      </c>
      <c r="MY303">
        <v>114.189858062963</v>
      </c>
      <c r="NC303">
        <v>28.4399163899051</v>
      </c>
      <c r="ND303">
        <v>0.68223894350735603</v>
      </c>
      <c r="NH303">
        <v>-12.539140332752</v>
      </c>
      <c r="NI303">
        <v>2.6862240123965999</v>
      </c>
      <c r="NM303">
        <v>2435.8842232175198</v>
      </c>
      <c r="NN303">
        <v>1075.5005394536799</v>
      </c>
      <c r="NS303">
        <f t="shared" si="42"/>
        <v>1.3365463953211469</v>
      </c>
      <c r="NT303">
        <f t="shared" si="43"/>
        <v>3.5822826298934074</v>
      </c>
      <c r="NX303">
        <f t="shared" si="44"/>
        <v>751.05149894986653</v>
      </c>
      <c r="NY303">
        <f t="shared" si="45"/>
        <v>298.85884459527995</v>
      </c>
      <c r="OC303">
        <f t="shared" si="46"/>
        <v>18.986347828953317</v>
      </c>
      <c r="OD303">
        <f t="shared" si="47"/>
        <v>5.2840491748941663</v>
      </c>
      <c r="OH303">
        <f t="shared" si="48"/>
        <v>-14.597806263282669</v>
      </c>
      <c r="OI303">
        <f t="shared" si="49"/>
        <v>7.6580327613294479</v>
      </c>
      <c r="OM303">
        <f t="shared" si="50"/>
        <v>10791.081329993385</v>
      </c>
      <c r="ON303">
        <f t="shared" si="51"/>
        <v>4733.5182613316183</v>
      </c>
    </row>
    <row r="304" spans="1:404" x14ac:dyDescent="0.2">
      <c r="S304">
        <v>-1.556</v>
      </c>
      <c r="T304">
        <v>7.0881530625647997</v>
      </c>
      <c r="X304">
        <v>429</v>
      </c>
      <c r="Y304">
        <v>357.68905159512798</v>
      </c>
      <c r="AC304">
        <v>21.04</v>
      </c>
      <c r="AD304">
        <v>4.1159901746522101</v>
      </c>
      <c r="AH304">
        <v>-24.06</v>
      </c>
      <c r="AI304">
        <v>15.203399911784899</v>
      </c>
      <c r="AM304">
        <v>4627.2</v>
      </c>
      <c r="AN304">
        <v>5611.0691886661898</v>
      </c>
      <c r="AS304">
        <v>4.2539999999999996</v>
      </c>
      <c r="AT304">
        <v>3.8175728001860301</v>
      </c>
      <c r="AX304">
        <v>609.6</v>
      </c>
      <c r="AY304">
        <v>234.033543889241</v>
      </c>
      <c r="BC304">
        <v>21.44</v>
      </c>
      <c r="BD304">
        <v>6.0841380618086403</v>
      </c>
      <c r="BH304">
        <v>-12</v>
      </c>
      <c r="BI304">
        <v>9.3557508191633705</v>
      </c>
      <c r="BM304">
        <v>8987</v>
      </c>
      <c r="BN304">
        <v>4556.8149649030001</v>
      </c>
      <c r="BS304">
        <v>3.4039999999999999</v>
      </c>
      <c r="BT304">
        <v>3.1014509031597699</v>
      </c>
      <c r="BX304">
        <v>708.4</v>
      </c>
      <c r="BY304">
        <v>232.02106614367199</v>
      </c>
      <c r="CC304">
        <v>17.78</v>
      </c>
      <c r="CD304">
        <v>6.1234349104528496</v>
      </c>
      <c r="CH304">
        <v>-9.86</v>
      </c>
      <c r="CI304">
        <v>7.97146036253387</v>
      </c>
      <c r="CM304">
        <v>12863</v>
      </c>
      <c r="CN304">
        <v>4029.9256481438802</v>
      </c>
      <c r="CS304">
        <v>6.298</v>
      </c>
      <c r="CT304">
        <v>3.06810829341685</v>
      </c>
      <c r="CX304">
        <v>1100.2</v>
      </c>
      <c r="CY304">
        <v>436.96457268351202</v>
      </c>
      <c r="DC304">
        <v>18.82</v>
      </c>
      <c r="DD304">
        <v>4.9667587971132399</v>
      </c>
      <c r="DH304">
        <v>-4.04</v>
      </c>
      <c r="DI304">
        <v>6.9906813971712296</v>
      </c>
      <c r="DM304">
        <v>15979.6</v>
      </c>
      <c r="DN304">
        <v>6618.7530491012803</v>
      </c>
      <c r="DS304">
        <v>6.5860000000000003</v>
      </c>
      <c r="DT304">
        <v>2.43379454378745</v>
      </c>
      <c r="DX304">
        <v>626.6</v>
      </c>
      <c r="DY304">
        <v>209.15543221828401</v>
      </c>
      <c r="EC304">
        <v>22.74</v>
      </c>
      <c r="ED304">
        <v>3.0502224017078898</v>
      </c>
      <c r="EH304">
        <v>-7.8</v>
      </c>
      <c r="EI304">
        <v>5.0126161876279802</v>
      </c>
      <c r="EM304">
        <v>7754.2</v>
      </c>
      <c r="EN304">
        <v>3807.5196878408001</v>
      </c>
      <c r="ES304">
        <v>10.858000000000001</v>
      </c>
      <c r="ET304">
        <v>3.0741084096664899</v>
      </c>
      <c r="EX304">
        <v>828</v>
      </c>
      <c r="EY304">
        <v>320.08557157011899</v>
      </c>
      <c r="FC304">
        <v>24.9</v>
      </c>
      <c r="FD304">
        <v>5.9951199166652902</v>
      </c>
      <c r="FH304">
        <v>0.18</v>
      </c>
      <c r="FI304">
        <v>6.1485309450665797</v>
      </c>
      <c r="FM304">
        <v>7402.2</v>
      </c>
      <c r="FN304">
        <v>3881.6081078400098</v>
      </c>
      <c r="FS304">
        <v>6.33</v>
      </c>
      <c r="FT304">
        <v>2.9971846388330099</v>
      </c>
      <c r="FX304">
        <v>949.4</v>
      </c>
      <c r="FY304">
        <v>289.53274884697299</v>
      </c>
      <c r="GC304">
        <v>20.88</v>
      </c>
      <c r="GD304">
        <v>5.5579656362217502</v>
      </c>
      <c r="GH304">
        <v>-5.34</v>
      </c>
      <c r="GI304">
        <v>5.0611123699490701</v>
      </c>
      <c r="GM304">
        <v>10611.2</v>
      </c>
      <c r="GN304">
        <v>3806.9058110679498</v>
      </c>
      <c r="GS304">
        <v>13.204000000000001</v>
      </c>
      <c r="GT304">
        <v>2.5167912332466802</v>
      </c>
      <c r="GX304">
        <v>873</v>
      </c>
      <c r="GY304">
        <v>292.68888192068198</v>
      </c>
      <c r="HC304">
        <v>28</v>
      </c>
      <c r="HD304">
        <v>7.1376438072435002</v>
      </c>
      <c r="HH304">
        <v>1.2</v>
      </c>
      <c r="HI304">
        <v>6.4336954126879702</v>
      </c>
      <c r="HM304">
        <v>6801</v>
      </c>
      <c r="HN304">
        <v>2660.35219558371</v>
      </c>
      <c r="HS304">
        <v>13.643500038000001</v>
      </c>
      <c r="HT304">
        <v>2.9135212438406999</v>
      </c>
      <c r="HX304">
        <v>758.8</v>
      </c>
      <c r="HY304">
        <v>288.240348685637</v>
      </c>
      <c r="IC304">
        <v>23.0400000096</v>
      </c>
      <c r="ID304">
        <v>9.0227475844808396</v>
      </c>
      <c r="IH304">
        <v>8.0399998480000008</v>
      </c>
      <c r="II304">
        <v>7.6664860146565497</v>
      </c>
      <c r="IM304">
        <v>5553.2</v>
      </c>
      <c r="IN304">
        <v>2381.0248374243502</v>
      </c>
      <c r="IS304">
        <v>6.8879999999999999</v>
      </c>
      <c r="IT304">
        <v>4.7944548490133796</v>
      </c>
      <c r="IX304">
        <v>797.6</v>
      </c>
      <c r="IY304">
        <v>293.89827185081998</v>
      </c>
      <c r="JC304">
        <v>22.1</v>
      </c>
      <c r="JD304">
        <v>3.6727210172220701</v>
      </c>
      <c r="JH304">
        <v>-5.3</v>
      </c>
      <c r="JI304">
        <v>8.0946494481800908</v>
      </c>
      <c r="JM304">
        <v>8308.6</v>
      </c>
      <c r="JN304">
        <v>4649.0089983833304</v>
      </c>
      <c r="JS304">
        <v>10.933999999999999</v>
      </c>
      <c r="JT304">
        <v>5.4074752232321304</v>
      </c>
      <c r="JX304">
        <v>570</v>
      </c>
      <c r="JY304">
        <v>259.63425459828801</v>
      </c>
      <c r="KC304">
        <v>25.88</v>
      </c>
      <c r="KD304">
        <v>4.60185061082377</v>
      </c>
      <c r="KH304">
        <v>-2.12</v>
      </c>
      <c r="KI304">
        <v>8.50532729421219</v>
      </c>
      <c r="KM304">
        <v>5661.2</v>
      </c>
      <c r="KN304">
        <v>3068.9555675059601</v>
      </c>
      <c r="KS304">
        <v>9.8140000000000001</v>
      </c>
      <c r="KT304">
        <v>4.6194426684229102</v>
      </c>
      <c r="KX304">
        <v>954.8</v>
      </c>
      <c r="KY304">
        <v>299.98282680705398</v>
      </c>
      <c r="LC304">
        <v>25.58</v>
      </c>
      <c r="LD304">
        <v>6.4530719347169603</v>
      </c>
      <c r="LH304">
        <v>-2.64</v>
      </c>
      <c r="LI304">
        <v>6.7329446603312002</v>
      </c>
      <c r="LM304">
        <v>9194.2000000000007</v>
      </c>
      <c r="LN304">
        <v>3368.87487900835</v>
      </c>
      <c r="NS304" t="e">
        <f t="shared" si="42"/>
        <v>#DIV/0!</v>
      </c>
    </row>
    <row r="305" spans="1:404" x14ac:dyDescent="0.2">
      <c r="S305">
        <v>-1.556</v>
      </c>
      <c r="T305">
        <v>7.0881530625647997</v>
      </c>
      <c r="X305">
        <v>429</v>
      </c>
      <c r="Y305">
        <v>357.68905159512798</v>
      </c>
      <c r="AC305">
        <v>21.04</v>
      </c>
      <c r="AD305">
        <v>4.1159901746522101</v>
      </c>
      <c r="AH305">
        <v>-24.06</v>
      </c>
      <c r="AI305">
        <v>15.203399911784899</v>
      </c>
      <c r="AM305">
        <v>4627.2</v>
      </c>
      <c r="AN305">
        <v>5611.0691886661898</v>
      </c>
      <c r="AS305">
        <v>4.2539999999999996</v>
      </c>
      <c r="AT305">
        <v>3.8175728001860301</v>
      </c>
      <c r="AX305">
        <v>609.6</v>
      </c>
      <c r="AY305">
        <v>234.033543889241</v>
      </c>
      <c r="BC305">
        <v>21.44</v>
      </c>
      <c r="BD305">
        <v>6.0841380618086403</v>
      </c>
      <c r="BH305">
        <v>-12</v>
      </c>
      <c r="BI305">
        <v>9.3557508191633705</v>
      </c>
      <c r="BM305">
        <v>8987</v>
      </c>
      <c r="BN305">
        <v>4556.8149649030001</v>
      </c>
      <c r="BS305">
        <v>3.4039999999999999</v>
      </c>
      <c r="BT305">
        <v>3.1014509031597699</v>
      </c>
      <c r="BX305">
        <v>708.4</v>
      </c>
      <c r="BY305">
        <v>232.02106614367199</v>
      </c>
      <c r="CC305">
        <v>17.78</v>
      </c>
      <c r="CD305">
        <v>6.1234349104528496</v>
      </c>
      <c r="CH305">
        <v>-9.86</v>
      </c>
      <c r="CI305">
        <v>7.97146036253387</v>
      </c>
      <c r="CM305">
        <v>12863</v>
      </c>
      <c r="CN305">
        <v>4029.9256481438802</v>
      </c>
      <c r="CS305">
        <v>6.298</v>
      </c>
      <c r="CT305">
        <v>3.06810829341685</v>
      </c>
      <c r="CX305">
        <v>1100.2</v>
      </c>
      <c r="CY305">
        <v>436.96457268351202</v>
      </c>
      <c r="DC305">
        <v>18.82</v>
      </c>
      <c r="DD305">
        <v>4.9667587971132399</v>
      </c>
      <c r="DH305">
        <v>-4.04</v>
      </c>
      <c r="DI305">
        <v>6.9906813971712296</v>
      </c>
      <c r="DM305">
        <v>15979.6</v>
      </c>
      <c r="DN305">
        <v>6618.7530491012803</v>
      </c>
      <c r="DS305">
        <v>6.5860000000000003</v>
      </c>
      <c r="DT305">
        <v>2.43379454378745</v>
      </c>
      <c r="DX305">
        <v>626.6</v>
      </c>
      <c r="DY305">
        <v>209.15543221828401</v>
      </c>
      <c r="EC305">
        <v>22.74</v>
      </c>
      <c r="ED305">
        <v>3.0502224017078898</v>
      </c>
      <c r="EH305">
        <v>-7.8</v>
      </c>
      <c r="EI305">
        <v>5.0126161876279802</v>
      </c>
      <c r="EM305">
        <v>7754.2</v>
      </c>
      <c r="EN305">
        <v>3807.5196878408001</v>
      </c>
      <c r="ES305">
        <v>10.858000000000001</v>
      </c>
      <c r="ET305">
        <v>3.0741084096664899</v>
      </c>
      <c r="EX305">
        <v>828</v>
      </c>
      <c r="EY305">
        <v>320.08557157011899</v>
      </c>
      <c r="FC305">
        <v>24.9</v>
      </c>
      <c r="FD305">
        <v>5.9951199166652902</v>
      </c>
      <c r="FH305">
        <v>0.18</v>
      </c>
      <c r="FI305">
        <v>6.1485309450665797</v>
      </c>
      <c r="FM305">
        <v>7402.2</v>
      </c>
      <c r="FN305">
        <v>3881.6081078400098</v>
      </c>
      <c r="FS305">
        <v>6.33</v>
      </c>
      <c r="FT305">
        <v>2.9971846388330099</v>
      </c>
      <c r="FX305">
        <v>949.4</v>
      </c>
      <c r="FY305">
        <v>289.53274884697299</v>
      </c>
      <c r="GC305">
        <v>20.88</v>
      </c>
      <c r="GD305">
        <v>5.5579656362217502</v>
      </c>
      <c r="GH305">
        <v>-5.34</v>
      </c>
      <c r="GI305">
        <v>5.0611123699490701</v>
      </c>
      <c r="GM305">
        <v>10611.2</v>
      </c>
      <c r="GN305">
        <v>3806.9058110679498</v>
      </c>
      <c r="GS305">
        <v>13.204000000000001</v>
      </c>
      <c r="GT305">
        <v>2.5167912332466802</v>
      </c>
      <c r="GX305">
        <v>873</v>
      </c>
      <c r="GY305">
        <v>292.68888192068198</v>
      </c>
      <c r="HC305">
        <v>28</v>
      </c>
      <c r="HD305">
        <v>7.1376438072435002</v>
      </c>
      <c r="HH305">
        <v>1.2</v>
      </c>
      <c r="HI305">
        <v>6.4336954126879702</v>
      </c>
      <c r="HM305">
        <v>6801</v>
      </c>
      <c r="HN305">
        <v>2660.35219558371</v>
      </c>
      <c r="HS305">
        <v>13.643500038000001</v>
      </c>
      <c r="HT305">
        <v>2.9135212438406999</v>
      </c>
      <c r="HX305">
        <v>758.8</v>
      </c>
      <c r="HY305">
        <v>288.240348685637</v>
      </c>
      <c r="IC305">
        <v>23.0400000096</v>
      </c>
      <c r="ID305">
        <v>9.0227475844808396</v>
      </c>
      <c r="IH305">
        <v>8.0399998480000008</v>
      </c>
      <c r="II305">
        <v>7.6664860146565497</v>
      </c>
      <c r="IM305">
        <v>5553.2</v>
      </c>
      <c r="IN305">
        <v>2381.0248374243502</v>
      </c>
      <c r="IS305">
        <v>6.8879999999999999</v>
      </c>
      <c r="IT305">
        <v>4.7944548490133796</v>
      </c>
      <c r="IX305">
        <v>797.6</v>
      </c>
      <c r="IY305">
        <v>293.89827185081998</v>
      </c>
      <c r="JC305">
        <v>22.1</v>
      </c>
      <c r="JD305">
        <v>3.6727210172220701</v>
      </c>
      <c r="JH305">
        <v>-5.3</v>
      </c>
      <c r="JI305">
        <v>8.0946494481800908</v>
      </c>
      <c r="JM305">
        <v>8308.6</v>
      </c>
      <c r="JN305">
        <v>4649.0089983833304</v>
      </c>
      <c r="JS305">
        <v>10.933999999999999</v>
      </c>
      <c r="JT305">
        <v>5.4074752232321304</v>
      </c>
      <c r="JX305">
        <v>570</v>
      </c>
      <c r="JY305">
        <v>259.63425459828801</v>
      </c>
      <c r="KC305">
        <v>25.88</v>
      </c>
      <c r="KD305">
        <v>4.60185061082377</v>
      </c>
      <c r="KH305">
        <v>-2.12</v>
      </c>
      <c r="KI305">
        <v>8.50532729421219</v>
      </c>
      <c r="KM305">
        <v>5661.2</v>
      </c>
      <c r="KN305">
        <v>3068.9555675059601</v>
      </c>
      <c r="KS305">
        <v>9.8140000000000001</v>
      </c>
      <c r="KT305">
        <v>4.6194426684229102</v>
      </c>
      <c r="KX305">
        <v>954.8</v>
      </c>
      <c r="KY305">
        <v>299.98282680705398</v>
      </c>
      <c r="LC305">
        <v>25.58</v>
      </c>
      <c r="LD305">
        <v>6.4530719347169603</v>
      </c>
      <c r="LH305">
        <v>-2.64</v>
      </c>
      <c r="LI305">
        <v>6.7329446603312002</v>
      </c>
      <c r="LM305">
        <v>9194.2000000000007</v>
      </c>
      <c r="LN305">
        <v>3368.87487900835</v>
      </c>
      <c r="NS305" t="e">
        <f t="shared" si="42"/>
        <v>#DIV/0!</v>
      </c>
    </row>
    <row r="306" spans="1:404" x14ac:dyDescent="0.2">
      <c r="A306">
        <v>29.030999999999999</v>
      </c>
      <c r="B306">
        <v>5.7544660649999999</v>
      </c>
      <c r="C306">
        <v>11.892869770000001</v>
      </c>
      <c r="D306">
        <v>10.12086525</v>
      </c>
      <c r="E306">
        <v>11.892869770000001</v>
      </c>
      <c r="F306">
        <v>11.892869770000001</v>
      </c>
      <c r="G306">
        <v>11.892869770000001</v>
      </c>
      <c r="H306">
        <v>11.892869770000001</v>
      </c>
      <c r="I306">
        <v>7.9104082160000004</v>
      </c>
      <c r="J306">
        <v>6.1384037009999997</v>
      </c>
      <c r="K306">
        <v>12.182529540000001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S306">
        <v>-2.8340000000000001</v>
      </c>
      <c r="T306">
        <v>6.6037823867153698</v>
      </c>
      <c r="X306">
        <v>379.2</v>
      </c>
      <c r="Y306">
        <v>335.21534698403502</v>
      </c>
      <c r="AC306">
        <v>19.940000000000001</v>
      </c>
      <c r="AD306">
        <v>4.19976595487765</v>
      </c>
      <c r="AH306">
        <v>-25.98</v>
      </c>
      <c r="AI306">
        <v>15.0589178702705</v>
      </c>
      <c r="AM306">
        <v>6514</v>
      </c>
      <c r="AN306">
        <v>5685.3828761279601</v>
      </c>
      <c r="AS306">
        <v>-0.58199999999999996</v>
      </c>
      <c r="AT306">
        <v>4.5106925001347999</v>
      </c>
      <c r="AX306">
        <v>776.4</v>
      </c>
      <c r="AY306">
        <v>287.67837716680299</v>
      </c>
      <c r="BC306">
        <v>15.52</v>
      </c>
      <c r="BD306">
        <v>6.26103573612356</v>
      </c>
      <c r="BH306">
        <v>-14.08</v>
      </c>
      <c r="BI306">
        <v>9.9510895005517597</v>
      </c>
      <c r="BM306">
        <v>14634.4</v>
      </c>
      <c r="BN306">
        <v>5796.3152529179797</v>
      </c>
      <c r="BS306">
        <v>1.1819999999999999</v>
      </c>
      <c r="BT306">
        <v>2.5600724742084702</v>
      </c>
      <c r="BX306">
        <v>817.6</v>
      </c>
      <c r="BY306">
        <v>263.33732541912002</v>
      </c>
      <c r="CC306">
        <v>16.600000000000001</v>
      </c>
      <c r="CD306">
        <v>4.9471226909304598</v>
      </c>
      <c r="CH306">
        <v>-12.88</v>
      </c>
      <c r="CI306">
        <v>6.72986109003421</v>
      </c>
      <c r="CM306">
        <v>13701.2</v>
      </c>
      <c r="CN306">
        <v>3539.5240844814098</v>
      </c>
      <c r="CS306">
        <v>6.08</v>
      </c>
      <c r="CT306">
        <v>4.4943390233580196</v>
      </c>
      <c r="CX306">
        <v>683.8</v>
      </c>
      <c r="CY306">
        <v>350.98407614228699</v>
      </c>
      <c r="DC306">
        <v>19.98</v>
      </c>
      <c r="DD306">
        <v>5.2674796689622099</v>
      </c>
      <c r="DH306">
        <v>-5.52</v>
      </c>
      <c r="DI306">
        <v>8.2749728249020897</v>
      </c>
      <c r="DM306">
        <v>10740.6</v>
      </c>
      <c r="DN306">
        <v>6615.6662552896196</v>
      </c>
      <c r="DS306">
        <v>2.9180000000000001</v>
      </c>
      <c r="DT306">
        <v>2.9714198471166098</v>
      </c>
      <c r="DX306">
        <v>1048.4000000000001</v>
      </c>
      <c r="DY306">
        <v>263.29814803458299</v>
      </c>
      <c r="EC306">
        <v>17.399999999999999</v>
      </c>
      <c r="ED306">
        <v>4.0098236947035604</v>
      </c>
      <c r="EH306">
        <v>-8.76</v>
      </c>
      <c r="EI306">
        <v>5.0638752965311804</v>
      </c>
      <c r="EM306">
        <v>18628.2</v>
      </c>
      <c r="EN306">
        <v>5800.1243674707903</v>
      </c>
      <c r="ES306">
        <v>6.0179999999999998</v>
      </c>
      <c r="ET306">
        <v>2.8364462681204499</v>
      </c>
      <c r="EX306">
        <v>1406.4</v>
      </c>
      <c r="EY306">
        <v>390.92868602904502</v>
      </c>
      <c r="FC306">
        <v>17.739999999999998</v>
      </c>
      <c r="FD306">
        <v>5.6700367852650597</v>
      </c>
      <c r="FH306">
        <v>-2.88</v>
      </c>
      <c r="FI306">
        <v>6.2599296771481798</v>
      </c>
      <c r="FM306">
        <v>20030.8</v>
      </c>
      <c r="FN306">
        <v>5650.0073118489499</v>
      </c>
      <c r="FS306">
        <v>4.6879999999999997</v>
      </c>
      <c r="FT306">
        <v>2.82851150653187</v>
      </c>
      <c r="FX306">
        <v>1151</v>
      </c>
      <c r="FY306">
        <v>320.023006353803</v>
      </c>
      <c r="GC306">
        <v>17.440000000000001</v>
      </c>
      <c r="GD306">
        <v>5.2663369207182296</v>
      </c>
      <c r="GH306">
        <v>-5.52</v>
      </c>
      <c r="GI306">
        <v>5.1199652073450403</v>
      </c>
      <c r="GM306">
        <v>14577</v>
      </c>
      <c r="GN306">
        <v>4834.4800326506302</v>
      </c>
      <c r="GS306">
        <v>3.194</v>
      </c>
      <c r="GT306">
        <v>3.0102999083399902</v>
      </c>
      <c r="GX306">
        <v>1437.8</v>
      </c>
      <c r="GY306">
        <v>337.16669140763099</v>
      </c>
      <c r="HC306">
        <v>18.34</v>
      </c>
      <c r="HD306">
        <v>7.1117753632502296</v>
      </c>
      <c r="HH306">
        <v>-8.56</v>
      </c>
      <c r="HI306">
        <v>6.4003000663245198</v>
      </c>
      <c r="HM306">
        <v>14388.2</v>
      </c>
      <c r="HN306">
        <v>3518.1573640226102</v>
      </c>
      <c r="HS306">
        <v>14.36</v>
      </c>
      <c r="HT306">
        <v>3.7614426053654402</v>
      </c>
      <c r="HX306">
        <v>667</v>
      </c>
      <c r="HY306">
        <v>279.71869892994101</v>
      </c>
      <c r="IC306">
        <v>29.06</v>
      </c>
      <c r="ID306">
        <v>7.7713298338945798</v>
      </c>
      <c r="IH306">
        <v>2.8</v>
      </c>
      <c r="II306">
        <v>7.0827244654906103</v>
      </c>
      <c r="IM306">
        <v>5195</v>
      </c>
      <c r="IN306">
        <v>2794.30404879966</v>
      </c>
      <c r="IS306">
        <v>-0.64400000000000002</v>
      </c>
      <c r="IT306">
        <v>5.3444414538532303</v>
      </c>
      <c r="IX306">
        <v>910.4</v>
      </c>
      <c r="IY306">
        <v>348.47134582364902</v>
      </c>
      <c r="JC306">
        <v>17.12</v>
      </c>
      <c r="JD306">
        <v>3.6819646261772898</v>
      </c>
      <c r="JH306">
        <v>-16.14</v>
      </c>
      <c r="JI306">
        <v>10.3120117759475</v>
      </c>
      <c r="JM306">
        <v>16850.599999999999</v>
      </c>
      <c r="JN306">
        <v>5749.2149996841799</v>
      </c>
      <c r="JS306">
        <v>-1.95</v>
      </c>
      <c r="JT306">
        <v>5.6640664522606796</v>
      </c>
      <c r="JX306">
        <v>564.79999999999995</v>
      </c>
      <c r="JY306">
        <v>281.627244369484</v>
      </c>
      <c r="KC306">
        <v>19.38</v>
      </c>
      <c r="KD306">
        <v>4.6304438050270598</v>
      </c>
      <c r="KH306">
        <v>-20.6</v>
      </c>
      <c r="KI306">
        <v>10.3744859980799</v>
      </c>
      <c r="KM306">
        <v>6872</v>
      </c>
      <c r="KN306">
        <v>3102.4621365652101</v>
      </c>
      <c r="KS306">
        <v>6.25</v>
      </c>
      <c r="KT306">
        <v>4.6628124979276304</v>
      </c>
      <c r="KX306">
        <v>506</v>
      </c>
      <c r="KY306">
        <v>282.238352165788</v>
      </c>
      <c r="LC306">
        <v>24.12</v>
      </c>
      <c r="LD306">
        <v>6.0725148323755596</v>
      </c>
      <c r="LH306">
        <v>-9.82</v>
      </c>
      <c r="LI306">
        <v>7.4313176845928801</v>
      </c>
      <c r="LM306">
        <v>5647.4</v>
      </c>
      <c r="LN306">
        <v>3183.0169999975801</v>
      </c>
      <c r="LS306">
        <v>9.8811739177450608</v>
      </c>
      <c r="LT306">
        <v>2.14312703765609</v>
      </c>
      <c r="LX306">
        <v>460.78351000404399</v>
      </c>
      <c r="LY306">
        <v>61.762184650427997</v>
      </c>
      <c r="MC306">
        <v>27.841526757348401</v>
      </c>
      <c r="MD306">
        <v>3.3880278609211301</v>
      </c>
      <c r="MH306">
        <v>-6.9958870042184396</v>
      </c>
      <c r="MI306">
        <v>1.5145945710064199</v>
      </c>
      <c r="MM306">
        <v>3584.86919435662</v>
      </c>
      <c r="MN306">
        <v>681.33615802689405</v>
      </c>
      <c r="MS306">
        <v>5.5369340666370999</v>
      </c>
      <c r="MT306">
        <v>1.5121097310754299</v>
      </c>
      <c r="MX306">
        <v>656.58163949166396</v>
      </c>
      <c r="MY306">
        <v>113.79952783375001</v>
      </c>
      <c r="NC306">
        <v>27.2510273861479</v>
      </c>
      <c r="ND306">
        <v>0.761204800167679</v>
      </c>
      <c r="NH306">
        <v>-12.4523832774087</v>
      </c>
      <c r="NI306">
        <v>2.54342394789726</v>
      </c>
      <c r="NM306">
        <v>5434.3371465870896</v>
      </c>
      <c r="NN306">
        <v>1132.47760701631</v>
      </c>
      <c r="NS306">
        <f t="shared" si="42"/>
        <v>3.2355481746237742</v>
      </c>
      <c r="NT306">
        <f t="shared" si="43"/>
        <v>3.7902996082736382</v>
      </c>
      <c r="NX306">
        <f t="shared" si="44"/>
        <v>979.08101202745013</v>
      </c>
      <c r="NY306">
        <f t="shared" si="45"/>
        <v>321.01782875864996</v>
      </c>
      <c r="OC306">
        <f t="shared" si="46"/>
        <v>18.336522834265029</v>
      </c>
      <c r="OD306">
        <f t="shared" si="47"/>
        <v>5.271501121230985</v>
      </c>
      <c r="OH306">
        <f t="shared" si="48"/>
        <v>-9.4848113088407278</v>
      </c>
      <c r="OI306">
        <f t="shared" si="49"/>
        <v>7.5136335457753969</v>
      </c>
      <c r="OM306">
        <f t="shared" si="50"/>
        <v>14273.960846021379</v>
      </c>
      <c r="ON306">
        <f t="shared" si="51"/>
        <v>5127.234789653101</v>
      </c>
    </row>
    <row r="307" spans="1:404" x14ac:dyDescent="0.2">
      <c r="A307">
        <v>29.074999999999999</v>
      </c>
      <c r="B307">
        <v>6.1825644850000003</v>
      </c>
      <c r="C307">
        <v>11.585341550000001</v>
      </c>
      <c r="D307">
        <v>10.55577853</v>
      </c>
      <c r="E307">
        <v>11.585341550000001</v>
      </c>
      <c r="F307">
        <v>11.585341550000001</v>
      </c>
      <c r="G307">
        <v>11.585341550000001</v>
      </c>
      <c r="H307">
        <v>11.585341550000001</v>
      </c>
      <c r="I307">
        <v>6.4323400780000002</v>
      </c>
      <c r="J307">
        <v>5.4027770640000004</v>
      </c>
      <c r="K307">
        <v>12.265327020000001</v>
      </c>
      <c r="L307">
        <v>2.0469489489999999</v>
      </c>
      <c r="M307">
        <v>2.0469489489999999</v>
      </c>
      <c r="N307">
        <v>0</v>
      </c>
      <c r="O307">
        <v>0</v>
      </c>
      <c r="P307">
        <v>0</v>
      </c>
      <c r="Q307">
        <v>0.52915026200000004</v>
      </c>
      <c r="S307">
        <v>-2.7759999999999998</v>
      </c>
      <c r="T307">
        <v>6.65025849866214</v>
      </c>
      <c r="X307">
        <v>454.4</v>
      </c>
      <c r="Y307">
        <v>340.14229673614199</v>
      </c>
      <c r="AC307">
        <v>18.16</v>
      </c>
      <c r="AD307">
        <v>4.26980699957564</v>
      </c>
      <c r="AH307">
        <v>-23.98</v>
      </c>
      <c r="AI307">
        <v>15.352085297635499</v>
      </c>
      <c r="AM307">
        <v>7680.8</v>
      </c>
      <c r="AN307">
        <v>5690.8301356688798</v>
      </c>
      <c r="AS307">
        <v>1.3560000000000001</v>
      </c>
      <c r="AT307">
        <v>3.5536037088169299</v>
      </c>
      <c r="AX307">
        <v>456</v>
      </c>
      <c r="AY307">
        <v>229.103576358439</v>
      </c>
      <c r="BC307">
        <v>24.32</v>
      </c>
      <c r="BD307">
        <v>6.2328328311804704</v>
      </c>
      <c r="BH307">
        <v>-20.54</v>
      </c>
      <c r="BI307">
        <v>8.9724710359453006</v>
      </c>
      <c r="BM307">
        <v>5318.4</v>
      </c>
      <c r="BN307">
        <v>4546.9455228752604</v>
      </c>
      <c r="BS307">
        <v>0.54200000000000004</v>
      </c>
      <c r="BT307">
        <v>2.41317176936712</v>
      </c>
      <c r="BX307">
        <v>716.8</v>
      </c>
      <c r="BY307">
        <v>235.473278079609</v>
      </c>
      <c r="CC307">
        <v>15.8</v>
      </c>
      <c r="CD307">
        <v>5.0262217364506299</v>
      </c>
      <c r="CH307">
        <v>-13.7</v>
      </c>
      <c r="CI307">
        <v>6.5653355978807104</v>
      </c>
      <c r="CM307">
        <v>14338.4</v>
      </c>
      <c r="CN307">
        <v>3605.7974228907201</v>
      </c>
      <c r="CS307">
        <v>2.6880000000000002</v>
      </c>
      <c r="CT307">
        <v>3.4461227187827799</v>
      </c>
      <c r="CX307">
        <v>560.4</v>
      </c>
      <c r="CY307">
        <v>336.60499982159098</v>
      </c>
      <c r="DC307">
        <v>23.34</v>
      </c>
      <c r="DD307">
        <v>4.8396413424396698</v>
      </c>
      <c r="DH307">
        <v>-18.2</v>
      </c>
      <c r="DI307">
        <v>8.43884567512759</v>
      </c>
      <c r="DM307">
        <v>6675.4</v>
      </c>
      <c r="DN307">
        <v>5330.7303991112503</v>
      </c>
      <c r="DS307">
        <v>3.3679999999999999</v>
      </c>
      <c r="DT307">
        <v>2.6075408551302099</v>
      </c>
      <c r="DX307">
        <v>611.20000000000005</v>
      </c>
      <c r="DY307">
        <v>219.54284728159399</v>
      </c>
      <c r="EC307">
        <v>22.52</v>
      </c>
      <c r="ED307">
        <v>3.4979524006589102</v>
      </c>
      <c r="EH307">
        <v>-14.46</v>
      </c>
      <c r="EI307">
        <v>5.7174975855931596</v>
      </c>
      <c r="EM307">
        <v>8151.6</v>
      </c>
      <c r="EN307">
        <v>4293.8916213853699</v>
      </c>
      <c r="ES307">
        <v>5.8019999999999996</v>
      </c>
      <c r="ET307">
        <v>2.7030544043537699</v>
      </c>
      <c r="EX307">
        <v>881.8</v>
      </c>
      <c r="EY307">
        <v>390.638063633017</v>
      </c>
      <c r="FC307">
        <v>21.52</v>
      </c>
      <c r="FD307">
        <v>5.8242326385217202</v>
      </c>
      <c r="FH307">
        <v>-7.96</v>
      </c>
      <c r="FI307">
        <v>7.2546396537337303</v>
      </c>
      <c r="FM307">
        <v>12443.6</v>
      </c>
      <c r="FN307">
        <v>5483.7038520654896</v>
      </c>
      <c r="FS307">
        <v>4.3540000000000001</v>
      </c>
      <c r="FT307">
        <v>3.1252980041268499</v>
      </c>
      <c r="FX307">
        <v>849.2</v>
      </c>
      <c r="FY307">
        <v>327.17872872874801</v>
      </c>
      <c r="GC307">
        <v>20.260000000000002</v>
      </c>
      <c r="GD307">
        <v>5.3799053092473601</v>
      </c>
      <c r="GH307">
        <v>-10.76</v>
      </c>
      <c r="GI307">
        <v>6.9635743419170701</v>
      </c>
      <c r="GM307">
        <v>11443.6</v>
      </c>
      <c r="GN307">
        <v>5034.1843741046696</v>
      </c>
      <c r="GS307">
        <v>4.5199999999999996</v>
      </c>
      <c r="GT307">
        <v>3.4020489946653698</v>
      </c>
      <c r="GX307">
        <v>1258</v>
      </c>
      <c r="GY307">
        <v>339.07940150104002</v>
      </c>
      <c r="HC307">
        <v>19.940000000000001</v>
      </c>
      <c r="HD307">
        <v>7.2729792887900198</v>
      </c>
      <c r="HH307">
        <v>-7.68</v>
      </c>
      <c r="HI307">
        <v>6.5741593073420699</v>
      </c>
      <c r="HM307">
        <v>12643.2</v>
      </c>
      <c r="HN307">
        <v>3459.8388181686501</v>
      </c>
      <c r="HS307">
        <v>15.218</v>
      </c>
      <c r="HT307">
        <v>3.8319189900586599</v>
      </c>
      <c r="HX307">
        <v>696.4</v>
      </c>
      <c r="HY307">
        <v>269.69493571748899</v>
      </c>
      <c r="IC307">
        <v>29.44</v>
      </c>
      <c r="ID307">
        <v>7.7882872109190497</v>
      </c>
      <c r="IH307">
        <v>3.9</v>
      </c>
      <c r="II307">
        <v>7.1472496823880398</v>
      </c>
      <c r="IM307">
        <v>5333.4</v>
      </c>
      <c r="IN307">
        <v>2720.9438373538801</v>
      </c>
      <c r="IS307">
        <v>-4.8339999999999996</v>
      </c>
      <c r="IT307">
        <v>4.46645074209271</v>
      </c>
      <c r="IX307">
        <v>476</v>
      </c>
      <c r="IY307">
        <v>272.747498928163</v>
      </c>
      <c r="JC307">
        <v>19.420000000000002</v>
      </c>
      <c r="JD307">
        <v>3.64629291492701</v>
      </c>
      <c r="JH307">
        <v>-28.14</v>
      </c>
      <c r="JI307">
        <v>7.9330002250021598</v>
      </c>
      <c r="JM307">
        <v>8334.2000000000007</v>
      </c>
      <c r="JN307">
        <v>5166.9425411391003</v>
      </c>
      <c r="JS307">
        <v>-5.468</v>
      </c>
      <c r="JT307">
        <v>5.0504217561609499</v>
      </c>
      <c r="JX307">
        <v>383.4</v>
      </c>
      <c r="JY307">
        <v>243.52256599532001</v>
      </c>
      <c r="KC307">
        <v>19.72</v>
      </c>
      <c r="KD307">
        <v>4.8308634314413101</v>
      </c>
      <c r="KH307">
        <v>-28.76</v>
      </c>
      <c r="KI307">
        <v>8.10784255789385</v>
      </c>
      <c r="KM307">
        <v>5169</v>
      </c>
      <c r="KN307">
        <v>2837.93215336507</v>
      </c>
      <c r="KS307">
        <v>3.2679999999999998</v>
      </c>
      <c r="KT307">
        <v>4.4373906315475997</v>
      </c>
      <c r="KX307">
        <v>450.8</v>
      </c>
      <c r="KY307">
        <v>245.53564959515899</v>
      </c>
      <c r="LC307">
        <v>24.5</v>
      </c>
      <c r="LD307">
        <v>6.0757360588785199</v>
      </c>
      <c r="LH307">
        <v>-16.98</v>
      </c>
      <c r="LI307">
        <v>7.3454063438448802</v>
      </c>
      <c r="LM307">
        <v>5104</v>
      </c>
      <c r="LN307">
        <v>2794.6038372057801</v>
      </c>
      <c r="LS307">
        <v>8.6462206615641293</v>
      </c>
      <c r="LT307">
        <v>2.08665791213719</v>
      </c>
      <c r="LX307">
        <v>436.93946389504401</v>
      </c>
      <c r="LY307">
        <v>63.455154172790699</v>
      </c>
      <c r="MC307">
        <v>27.571005839765</v>
      </c>
      <c r="MD307">
        <v>3.0737034431418202</v>
      </c>
      <c r="MH307">
        <v>-9.5828466337578799</v>
      </c>
      <c r="MI307">
        <v>1.9109853097893199</v>
      </c>
      <c r="MM307">
        <v>3391.3516944082999</v>
      </c>
      <c r="MN307">
        <v>686.04529177792801</v>
      </c>
      <c r="MS307">
        <v>3.4232592731406002</v>
      </c>
      <c r="MT307">
        <v>1.8405091009615999</v>
      </c>
      <c r="MX307">
        <v>497.63884578195501</v>
      </c>
      <c r="MY307">
        <v>138.04532161878501</v>
      </c>
      <c r="NC307">
        <v>26.878291601358601</v>
      </c>
      <c r="ND307">
        <v>0.77866693458421099</v>
      </c>
      <c r="NH307">
        <v>-16.774650703556599</v>
      </c>
      <c r="NI307">
        <v>3.2016854215591</v>
      </c>
      <c r="NM307">
        <v>4339.42889352356</v>
      </c>
      <c r="NN307">
        <v>1370.4989721361701</v>
      </c>
      <c r="NS307">
        <f t="shared" si="42"/>
        <v>2.3292911491414108</v>
      </c>
      <c r="NT307">
        <f t="shared" si="43"/>
        <v>3.4870409186112283</v>
      </c>
      <c r="NX307">
        <f t="shared" si="44"/>
        <v>702.6694580298763</v>
      </c>
      <c r="NY307">
        <f t="shared" si="45"/>
        <v>299.20916548381825</v>
      </c>
      <c r="OC307">
        <f t="shared" si="46"/>
        <v>21.326230249916573</v>
      </c>
      <c r="OD307">
        <f t="shared" si="47"/>
        <v>5.2081050780427969</v>
      </c>
      <c r="OH307">
        <f t="shared" si="48"/>
        <v>-15.192609312600387</v>
      </c>
      <c r="OI307">
        <f t="shared" si="49"/>
        <v>7.6782658621087645</v>
      </c>
      <c r="OM307">
        <f t="shared" si="50"/>
        <v>9261.7004236067478</v>
      </c>
      <c r="ON307">
        <f t="shared" si="51"/>
        <v>4582.5776593548262</v>
      </c>
    </row>
    <row r="308" spans="1:404" x14ac:dyDescent="0.2">
      <c r="A308">
        <v>29.123999999999999</v>
      </c>
      <c r="B308">
        <v>6.6929833089999997</v>
      </c>
      <c r="C308">
        <v>13.317935950000001</v>
      </c>
      <c r="D308">
        <v>10.95276964</v>
      </c>
      <c r="E308">
        <v>12.97384139</v>
      </c>
      <c r="F308">
        <v>15.18291359</v>
      </c>
      <c r="G308">
        <v>12.97384139</v>
      </c>
      <c r="H308">
        <v>15.18291359</v>
      </c>
      <c r="I308">
        <v>8.6460243880000007</v>
      </c>
      <c r="J308">
        <v>4.4158804329999999</v>
      </c>
      <c r="K308">
        <v>13.218318549999999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0.51961524199999998</v>
      </c>
      <c r="S308">
        <v>-1.5</v>
      </c>
      <c r="T308">
        <v>6.5514275348714097</v>
      </c>
      <c r="X308">
        <v>605.20000000000005</v>
      </c>
      <c r="Y308">
        <v>338.996313302646</v>
      </c>
      <c r="AC308">
        <v>15.46</v>
      </c>
      <c r="AD308">
        <v>4.1820590434957303</v>
      </c>
      <c r="AH308">
        <v>-17.98</v>
      </c>
      <c r="AI308">
        <v>15.3032442663265</v>
      </c>
      <c r="AM308">
        <v>10384.6</v>
      </c>
      <c r="AN308">
        <v>5607.5376736757298</v>
      </c>
      <c r="AS308">
        <v>1.218</v>
      </c>
      <c r="AT308">
        <v>4.0093833522487401</v>
      </c>
      <c r="AX308">
        <v>810.2</v>
      </c>
      <c r="AY308">
        <v>255.17942851189699</v>
      </c>
      <c r="BC308">
        <v>17.7</v>
      </c>
      <c r="BD308">
        <v>6.3496235403247301</v>
      </c>
      <c r="BH308">
        <v>-12.72</v>
      </c>
      <c r="BI308">
        <v>9.7037281375681204</v>
      </c>
      <c r="BM308">
        <v>14535.4</v>
      </c>
      <c r="BN308">
        <v>5537.7390898783297</v>
      </c>
      <c r="BS308">
        <v>0.51800000000000002</v>
      </c>
      <c r="BT308">
        <v>2.38721006113275</v>
      </c>
      <c r="BX308">
        <v>715</v>
      </c>
      <c r="BY308">
        <v>232.24413717181099</v>
      </c>
      <c r="CC308">
        <v>15.82</v>
      </c>
      <c r="CD308">
        <v>4.8941720106080897</v>
      </c>
      <c r="CH308">
        <v>-13.78</v>
      </c>
      <c r="CI308">
        <v>6.48950759452618</v>
      </c>
      <c r="CM308">
        <v>14338.4</v>
      </c>
      <c r="CN308">
        <v>3426.8143035768899</v>
      </c>
      <c r="CS308">
        <v>7.9059999999999997</v>
      </c>
      <c r="CT308">
        <v>3.1050130907615499</v>
      </c>
      <c r="CX308">
        <v>721</v>
      </c>
      <c r="CY308">
        <v>347.55188834692098</v>
      </c>
      <c r="DC308">
        <v>20.54</v>
      </c>
      <c r="DD308">
        <v>4.7087506457756403</v>
      </c>
      <c r="DH308">
        <v>-2.06</v>
      </c>
      <c r="DI308">
        <v>7.3211146976943304</v>
      </c>
      <c r="DM308">
        <v>10044.6</v>
      </c>
      <c r="DN308">
        <v>5822.5530288403697</v>
      </c>
      <c r="DS308">
        <v>3.16</v>
      </c>
      <c r="DT308">
        <v>3.0474494543773498</v>
      </c>
      <c r="DX308">
        <v>973</v>
      </c>
      <c r="DY308">
        <v>269.13337406504502</v>
      </c>
      <c r="EC308">
        <v>16.88</v>
      </c>
      <c r="ED308">
        <v>3.7081102416202398</v>
      </c>
      <c r="EH308">
        <v>-8.0399999999999991</v>
      </c>
      <c r="EI308">
        <v>4.9134400582884803</v>
      </c>
      <c r="EM308">
        <v>17493</v>
      </c>
      <c r="EN308">
        <v>5539.8014864630204</v>
      </c>
      <c r="ES308">
        <v>6.5640000000000001</v>
      </c>
      <c r="ET308">
        <v>2.5792534796563098</v>
      </c>
      <c r="EX308">
        <v>917.8</v>
      </c>
      <c r="EY308">
        <v>364.688765976323</v>
      </c>
      <c r="FC308">
        <v>20.22</v>
      </c>
      <c r="FD308">
        <v>5.7624953644768899</v>
      </c>
      <c r="FH308">
        <v>-4.8600000000000003</v>
      </c>
      <c r="FI308">
        <v>6.77385151733285</v>
      </c>
      <c r="FM308">
        <v>13553.8</v>
      </c>
      <c r="FN308">
        <v>5184.9933726766603</v>
      </c>
      <c r="FS308">
        <v>8.298</v>
      </c>
      <c r="FT308">
        <v>2.3721470009859398</v>
      </c>
      <c r="FX308">
        <v>911.2</v>
      </c>
      <c r="FY308">
        <v>310.28121184503402</v>
      </c>
      <c r="GC308">
        <v>21.74</v>
      </c>
      <c r="GD308">
        <v>5.1121088462499298</v>
      </c>
      <c r="GH308">
        <v>-3.36</v>
      </c>
      <c r="GI308">
        <v>5.0156772513344601</v>
      </c>
      <c r="GM308">
        <v>12207.2</v>
      </c>
      <c r="GN308">
        <v>4891.0430409611999</v>
      </c>
      <c r="GS308">
        <v>4.944</v>
      </c>
      <c r="GT308">
        <v>2.9175082885172099</v>
      </c>
      <c r="GX308">
        <v>1324.4</v>
      </c>
      <c r="GY308">
        <v>314.56061502341203</v>
      </c>
      <c r="HC308">
        <v>20.079999999999998</v>
      </c>
      <c r="HD308">
        <v>7.0488945640041498</v>
      </c>
      <c r="HH308">
        <v>-6.42</v>
      </c>
      <c r="HI308">
        <v>6.4341844425534802</v>
      </c>
      <c r="HM308">
        <v>13001.6</v>
      </c>
      <c r="HN308">
        <v>3126.6970566395999</v>
      </c>
      <c r="HS308">
        <v>15.12</v>
      </c>
      <c r="HT308">
        <v>3.7059020753732699</v>
      </c>
      <c r="HX308">
        <v>710</v>
      </c>
      <c r="HY308">
        <v>275.500242384476</v>
      </c>
      <c r="IC308">
        <v>29.98</v>
      </c>
      <c r="ID308">
        <v>7.7914626041217998</v>
      </c>
      <c r="IH308">
        <v>3.52</v>
      </c>
      <c r="II308">
        <v>7.0593505301100503</v>
      </c>
      <c r="IM308">
        <v>5375</v>
      </c>
      <c r="IN308">
        <v>2719.87864369726</v>
      </c>
      <c r="IS308">
        <v>6.1520000000000001</v>
      </c>
      <c r="IT308">
        <v>4.4361905439782898</v>
      </c>
      <c r="IX308">
        <v>800.6</v>
      </c>
      <c r="IY308">
        <v>270.76700428309601</v>
      </c>
      <c r="JC308">
        <v>19.899999999999999</v>
      </c>
      <c r="JD308">
        <v>3.4958423203086499</v>
      </c>
      <c r="JH308">
        <v>-5.58</v>
      </c>
      <c r="JI308">
        <v>8.2829986651283196</v>
      </c>
      <c r="JM308">
        <v>12195.8</v>
      </c>
      <c r="JN308">
        <v>4664.0736912708298</v>
      </c>
      <c r="JS308">
        <v>-0.52600000000000002</v>
      </c>
      <c r="JT308">
        <v>5.8869538181122802</v>
      </c>
      <c r="JX308">
        <v>562</v>
      </c>
      <c r="JY308">
        <v>288.76260547905599</v>
      </c>
      <c r="KC308">
        <v>20.420000000000002</v>
      </c>
      <c r="KD308">
        <v>4.5776719233608496</v>
      </c>
      <c r="KH308">
        <v>-18.8</v>
      </c>
      <c r="KI308">
        <v>9.9291676239409004</v>
      </c>
      <c r="KM308">
        <v>6704</v>
      </c>
      <c r="KN308">
        <v>3236.1562616367501</v>
      </c>
      <c r="KS308">
        <v>6.3419999999999996</v>
      </c>
      <c r="KT308">
        <v>4.4061640823666499</v>
      </c>
      <c r="KX308">
        <v>873</v>
      </c>
      <c r="KY308">
        <v>340.29391957452202</v>
      </c>
      <c r="LC308">
        <v>22.44</v>
      </c>
      <c r="LD308">
        <v>5.9832340405344304</v>
      </c>
      <c r="LH308">
        <v>-7.68</v>
      </c>
      <c r="LI308">
        <v>7.2764203318648502</v>
      </c>
      <c r="LM308">
        <v>10543.8</v>
      </c>
      <c r="LN308">
        <v>3894.4504101417501</v>
      </c>
      <c r="LS308">
        <v>9.7332191613155796</v>
      </c>
      <c r="LT308">
        <v>1.45584910728738</v>
      </c>
      <c r="LX308">
        <v>497.60724044597202</v>
      </c>
      <c r="LY308">
        <v>46.178479289232101</v>
      </c>
      <c r="MC308">
        <v>28.419008349214302</v>
      </c>
      <c r="MD308">
        <v>1.6098717784677199</v>
      </c>
      <c r="MH308">
        <v>-7.7057702746631103</v>
      </c>
      <c r="MI308">
        <v>1.54990914830725</v>
      </c>
      <c r="MM308">
        <v>4008.29053067323</v>
      </c>
      <c r="MN308">
        <v>493.22625309765198</v>
      </c>
      <c r="MS308">
        <v>0.88600372405860395</v>
      </c>
      <c r="MT308">
        <v>2.6773493515336</v>
      </c>
      <c r="MX308">
        <v>104.47856252980699</v>
      </c>
      <c r="MY308">
        <v>143.118883982981</v>
      </c>
      <c r="NC308">
        <v>25.895604843888702</v>
      </c>
      <c r="ND308">
        <v>1.0163234535005901</v>
      </c>
      <c r="NH308">
        <v>-19.237705412552401</v>
      </c>
      <c r="NI308">
        <v>3.5329245724942102</v>
      </c>
      <c r="NM308">
        <v>1414.9522671032</v>
      </c>
      <c r="NN308">
        <v>1295.67775582121</v>
      </c>
      <c r="NS308">
        <f t="shared" si="42"/>
        <v>4.9700473635475912</v>
      </c>
      <c r="NT308">
        <f t="shared" si="43"/>
        <v>3.3871624021078421</v>
      </c>
      <c r="NX308">
        <f t="shared" si="44"/>
        <v>879.01477417623266</v>
      </c>
      <c r="NY308">
        <f t="shared" si="45"/>
        <v>306.24998305793298</v>
      </c>
      <c r="OC308">
        <f t="shared" si="46"/>
        <v>19.5670300130346</v>
      </c>
      <c r="OD308">
        <f t="shared" si="47"/>
        <v>5.1243959332297102</v>
      </c>
      <c r="OH308">
        <f t="shared" si="48"/>
        <v>-7.1801946785998156</v>
      </c>
      <c r="OI308">
        <f t="shared" si="49"/>
        <v>7.2170715998342283</v>
      </c>
      <c r="OM308">
        <f t="shared" si="50"/>
        <v>12733.962544711725</v>
      </c>
      <c r="ON308">
        <f t="shared" si="51"/>
        <v>4806.3621801225527</v>
      </c>
    </row>
    <row r="309" spans="1:404" x14ac:dyDescent="0.2">
      <c r="S309">
        <v>-1.556</v>
      </c>
      <c r="T309">
        <v>7.0881530625647997</v>
      </c>
      <c r="X309">
        <v>429</v>
      </c>
      <c r="Y309">
        <v>357.68905159512798</v>
      </c>
      <c r="AC309">
        <v>21.04</v>
      </c>
      <c r="AD309">
        <v>4.1159901746522101</v>
      </c>
      <c r="AH309">
        <v>-24.06</v>
      </c>
      <c r="AI309">
        <v>15.203399911784899</v>
      </c>
      <c r="AM309">
        <v>4627.2</v>
      </c>
      <c r="AN309">
        <v>5611.0691886661898</v>
      </c>
      <c r="AS309">
        <v>4.2539999999999996</v>
      </c>
      <c r="AT309">
        <v>3.8175728001860301</v>
      </c>
      <c r="AX309">
        <v>609.6</v>
      </c>
      <c r="AY309">
        <v>234.033543889241</v>
      </c>
      <c r="BC309">
        <v>21.44</v>
      </c>
      <c r="BD309">
        <v>6.0841380618086403</v>
      </c>
      <c r="BH309">
        <v>-12</v>
      </c>
      <c r="BI309">
        <v>9.3557508191633705</v>
      </c>
      <c r="BM309">
        <v>8987</v>
      </c>
      <c r="BN309">
        <v>4556.8149649030001</v>
      </c>
      <c r="BS309">
        <v>3.4039999999999999</v>
      </c>
      <c r="BT309">
        <v>3.1014509031597699</v>
      </c>
      <c r="BX309">
        <v>708.4</v>
      </c>
      <c r="BY309">
        <v>232.02106614367199</v>
      </c>
      <c r="CC309">
        <v>17.78</v>
      </c>
      <c r="CD309">
        <v>6.1234349104528496</v>
      </c>
      <c r="CH309">
        <v>-9.86</v>
      </c>
      <c r="CI309">
        <v>7.97146036253387</v>
      </c>
      <c r="CM309">
        <v>12863</v>
      </c>
      <c r="CN309">
        <v>4029.9256481438802</v>
      </c>
      <c r="CS309">
        <v>6.298</v>
      </c>
      <c r="CT309">
        <v>3.06810829341685</v>
      </c>
      <c r="CX309">
        <v>1100.2</v>
      </c>
      <c r="CY309">
        <v>436.96457268351202</v>
      </c>
      <c r="DC309">
        <v>18.82</v>
      </c>
      <c r="DD309">
        <v>4.9667587971132399</v>
      </c>
      <c r="DH309">
        <v>-4.04</v>
      </c>
      <c r="DI309">
        <v>6.9906813971712296</v>
      </c>
      <c r="DM309">
        <v>15979.6</v>
      </c>
      <c r="DN309">
        <v>6618.7530491012803</v>
      </c>
      <c r="DS309">
        <v>6.5860000000000003</v>
      </c>
      <c r="DT309">
        <v>2.43379454378745</v>
      </c>
      <c r="DX309">
        <v>626.6</v>
      </c>
      <c r="DY309">
        <v>209.15543221828401</v>
      </c>
      <c r="EC309">
        <v>22.74</v>
      </c>
      <c r="ED309">
        <v>3.0502224017078898</v>
      </c>
      <c r="EH309">
        <v>-7.8</v>
      </c>
      <c r="EI309">
        <v>5.0126161876279802</v>
      </c>
      <c r="EM309">
        <v>7754.2</v>
      </c>
      <c r="EN309">
        <v>3807.5196878408001</v>
      </c>
      <c r="ES309">
        <v>10.858000000000001</v>
      </c>
      <c r="ET309">
        <v>3.0741084096664899</v>
      </c>
      <c r="EX309">
        <v>828</v>
      </c>
      <c r="EY309">
        <v>320.08557157011899</v>
      </c>
      <c r="FC309">
        <v>24.9</v>
      </c>
      <c r="FD309">
        <v>5.9951199166652902</v>
      </c>
      <c r="FH309">
        <v>0.18</v>
      </c>
      <c r="FI309">
        <v>6.1485309450665797</v>
      </c>
      <c r="FM309">
        <v>7402.2</v>
      </c>
      <c r="FN309">
        <v>3881.6081078400098</v>
      </c>
      <c r="FS309">
        <v>6.33</v>
      </c>
      <c r="FT309">
        <v>2.9971846388330099</v>
      </c>
      <c r="FX309">
        <v>949.4</v>
      </c>
      <c r="FY309">
        <v>289.53274884697299</v>
      </c>
      <c r="GC309">
        <v>20.88</v>
      </c>
      <c r="GD309">
        <v>5.5579656362217502</v>
      </c>
      <c r="GH309">
        <v>-5.34</v>
      </c>
      <c r="GI309">
        <v>5.0611123699490701</v>
      </c>
      <c r="GM309">
        <v>10611.2</v>
      </c>
      <c r="GN309">
        <v>3806.9058110679498</v>
      </c>
      <c r="GS309">
        <v>13.204000000000001</v>
      </c>
      <c r="GT309">
        <v>2.5167912332466802</v>
      </c>
      <c r="GX309">
        <v>873</v>
      </c>
      <c r="GY309">
        <v>292.68888192068198</v>
      </c>
      <c r="HC309">
        <v>28</v>
      </c>
      <c r="HD309">
        <v>7.1376438072435002</v>
      </c>
      <c r="HH309">
        <v>1.2</v>
      </c>
      <c r="HI309">
        <v>6.4336954126879702</v>
      </c>
      <c r="HM309">
        <v>6801</v>
      </c>
      <c r="HN309">
        <v>2660.35219558371</v>
      </c>
      <c r="HS309">
        <v>13.643500038000001</v>
      </c>
      <c r="HT309">
        <v>2.9135212438406999</v>
      </c>
      <c r="HX309">
        <v>758.8</v>
      </c>
      <c r="HY309">
        <v>288.240348685637</v>
      </c>
      <c r="IC309">
        <v>23.0400000096</v>
      </c>
      <c r="ID309">
        <v>9.0227475844808396</v>
      </c>
      <c r="IH309">
        <v>8.0399998480000008</v>
      </c>
      <c r="II309">
        <v>7.6664860146565497</v>
      </c>
      <c r="IM309">
        <v>5553.2</v>
      </c>
      <c r="IN309">
        <v>2381.0248374243502</v>
      </c>
      <c r="IS309">
        <v>6.8879999999999999</v>
      </c>
      <c r="IT309">
        <v>4.7944548490133796</v>
      </c>
      <c r="IX309">
        <v>797.6</v>
      </c>
      <c r="IY309">
        <v>293.89827185081998</v>
      </c>
      <c r="JC309">
        <v>22.1</v>
      </c>
      <c r="JD309">
        <v>3.6727210172220701</v>
      </c>
      <c r="JH309">
        <v>-5.3</v>
      </c>
      <c r="JI309">
        <v>8.0946494481800908</v>
      </c>
      <c r="JM309">
        <v>8308.6</v>
      </c>
      <c r="JN309">
        <v>4649.0089983833304</v>
      </c>
      <c r="JS309">
        <v>10.933999999999999</v>
      </c>
      <c r="JT309">
        <v>5.4074752232321304</v>
      </c>
      <c r="JX309">
        <v>570</v>
      </c>
      <c r="JY309">
        <v>259.63425459828801</v>
      </c>
      <c r="KC309">
        <v>25.88</v>
      </c>
      <c r="KD309">
        <v>4.60185061082377</v>
      </c>
      <c r="KH309">
        <v>-2.12</v>
      </c>
      <c r="KI309">
        <v>8.50532729421219</v>
      </c>
      <c r="KM309">
        <v>5661.2</v>
      </c>
      <c r="KN309">
        <v>3068.9555675059601</v>
      </c>
      <c r="KS309">
        <v>9.8140000000000001</v>
      </c>
      <c r="KT309">
        <v>4.6194426684229102</v>
      </c>
      <c r="KX309">
        <v>954.8</v>
      </c>
      <c r="KY309">
        <v>299.98282680705398</v>
      </c>
      <c r="LC309">
        <v>25.58</v>
      </c>
      <c r="LD309">
        <v>6.4530719347169603</v>
      </c>
      <c r="LH309">
        <v>-2.64</v>
      </c>
      <c r="LI309">
        <v>6.7329446603312002</v>
      </c>
      <c r="LM309">
        <v>9194.2000000000007</v>
      </c>
      <c r="LN309">
        <v>3368.87487900835</v>
      </c>
      <c r="NS309" t="e">
        <f t="shared" si="42"/>
        <v>#DIV/0!</v>
      </c>
    </row>
    <row r="310" spans="1:404" x14ac:dyDescent="0.2">
      <c r="S310">
        <v>-1.556</v>
      </c>
      <c r="T310">
        <v>7.0881530625647997</v>
      </c>
      <c r="X310">
        <v>429</v>
      </c>
      <c r="Y310">
        <v>357.68905159512798</v>
      </c>
      <c r="AC310">
        <v>21.04</v>
      </c>
      <c r="AD310">
        <v>4.1159901746522101</v>
      </c>
      <c r="AH310">
        <v>-24.06</v>
      </c>
      <c r="AI310">
        <v>15.203399911784899</v>
      </c>
      <c r="AM310">
        <v>4627.2</v>
      </c>
      <c r="AN310">
        <v>5611.0691886661898</v>
      </c>
      <c r="AS310">
        <v>4.2539999999999996</v>
      </c>
      <c r="AT310">
        <v>3.8175728001860301</v>
      </c>
      <c r="AX310">
        <v>609.6</v>
      </c>
      <c r="AY310">
        <v>234.033543889241</v>
      </c>
      <c r="BC310">
        <v>21.44</v>
      </c>
      <c r="BD310">
        <v>6.0841380618086403</v>
      </c>
      <c r="BH310">
        <v>-12</v>
      </c>
      <c r="BI310">
        <v>9.3557508191633705</v>
      </c>
      <c r="BM310">
        <v>8987</v>
      </c>
      <c r="BN310">
        <v>4556.8149649030001</v>
      </c>
      <c r="BS310">
        <v>3.4039999999999999</v>
      </c>
      <c r="BT310">
        <v>3.1014509031597699</v>
      </c>
      <c r="BX310">
        <v>708.4</v>
      </c>
      <c r="BY310">
        <v>232.02106614367199</v>
      </c>
      <c r="CC310">
        <v>17.78</v>
      </c>
      <c r="CD310">
        <v>6.1234349104528496</v>
      </c>
      <c r="CH310">
        <v>-9.86</v>
      </c>
      <c r="CI310">
        <v>7.97146036253387</v>
      </c>
      <c r="CM310">
        <v>12863</v>
      </c>
      <c r="CN310">
        <v>4029.9256481438802</v>
      </c>
      <c r="CS310">
        <v>6.298</v>
      </c>
      <c r="CT310">
        <v>3.06810829341685</v>
      </c>
      <c r="CX310">
        <v>1100.2</v>
      </c>
      <c r="CY310">
        <v>436.96457268351202</v>
      </c>
      <c r="DC310">
        <v>18.82</v>
      </c>
      <c r="DD310">
        <v>4.9667587971132399</v>
      </c>
      <c r="DH310">
        <v>-4.04</v>
      </c>
      <c r="DI310">
        <v>6.9906813971712296</v>
      </c>
      <c r="DM310">
        <v>15979.6</v>
      </c>
      <c r="DN310">
        <v>6618.7530491012803</v>
      </c>
      <c r="DS310">
        <v>6.5860000000000003</v>
      </c>
      <c r="DT310">
        <v>2.43379454378745</v>
      </c>
      <c r="DX310">
        <v>626.6</v>
      </c>
      <c r="DY310">
        <v>209.15543221828401</v>
      </c>
      <c r="EC310">
        <v>22.74</v>
      </c>
      <c r="ED310">
        <v>3.0502224017078898</v>
      </c>
      <c r="EH310">
        <v>-7.8</v>
      </c>
      <c r="EI310">
        <v>5.0126161876279802</v>
      </c>
      <c r="EM310">
        <v>7754.2</v>
      </c>
      <c r="EN310">
        <v>3807.5196878408001</v>
      </c>
      <c r="ES310">
        <v>10.858000000000001</v>
      </c>
      <c r="ET310">
        <v>3.0741084096664899</v>
      </c>
      <c r="EX310">
        <v>828</v>
      </c>
      <c r="EY310">
        <v>320.08557157011899</v>
      </c>
      <c r="FC310">
        <v>24.9</v>
      </c>
      <c r="FD310">
        <v>5.9951199166652902</v>
      </c>
      <c r="FH310">
        <v>0.18</v>
      </c>
      <c r="FI310">
        <v>6.1485309450665797</v>
      </c>
      <c r="FM310">
        <v>7402.2</v>
      </c>
      <c r="FN310">
        <v>3881.6081078400098</v>
      </c>
      <c r="FS310">
        <v>6.33</v>
      </c>
      <c r="FT310">
        <v>2.9971846388330099</v>
      </c>
      <c r="FX310">
        <v>949.4</v>
      </c>
      <c r="FY310">
        <v>289.53274884697299</v>
      </c>
      <c r="GC310">
        <v>20.88</v>
      </c>
      <c r="GD310">
        <v>5.5579656362217502</v>
      </c>
      <c r="GH310">
        <v>-5.34</v>
      </c>
      <c r="GI310">
        <v>5.0611123699490701</v>
      </c>
      <c r="GM310">
        <v>10611.2</v>
      </c>
      <c r="GN310">
        <v>3806.9058110679498</v>
      </c>
      <c r="GS310">
        <v>13.204000000000001</v>
      </c>
      <c r="GT310">
        <v>2.5167912332466802</v>
      </c>
      <c r="GX310">
        <v>873</v>
      </c>
      <c r="GY310">
        <v>292.68888192068198</v>
      </c>
      <c r="HC310">
        <v>28</v>
      </c>
      <c r="HD310">
        <v>7.1376438072435002</v>
      </c>
      <c r="HH310">
        <v>1.2</v>
      </c>
      <c r="HI310">
        <v>6.4336954126879702</v>
      </c>
      <c r="HM310">
        <v>6801</v>
      </c>
      <c r="HN310">
        <v>2660.35219558371</v>
      </c>
      <c r="HS310">
        <v>13.643500038000001</v>
      </c>
      <c r="HT310">
        <v>2.9135212438406999</v>
      </c>
      <c r="HX310">
        <v>758.8</v>
      </c>
      <c r="HY310">
        <v>288.240348685637</v>
      </c>
      <c r="IC310">
        <v>23.0400000096</v>
      </c>
      <c r="ID310">
        <v>9.0227475844808396</v>
      </c>
      <c r="IH310">
        <v>8.0399998480000008</v>
      </c>
      <c r="II310">
        <v>7.6664860146565497</v>
      </c>
      <c r="IM310">
        <v>5553.2</v>
      </c>
      <c r="IN310">
        <v>2381.0248374243502</v>
      </c>
      <c r="IS310">
        <v>6.8879999999999999</v>
      </c>
      <c r="IT310">
        <v>4.7944548490133796</v>
      </c>
      <c r="IX310">
        <v>797.6</v>
      </c>
      <c r="IY310">
        <v>293.89827185081998</v>
      </c>
      <c r="JC310">
        <v>22.1</v>
      </c>
      <c r="JD310">
        <v>3.6727210172220701</v>
      </c>
      <c r="JH310">
        <v>-5.3</v>
      </c>
      <c r="JI310">
        <v>8.0946494481800908</v>
      </c>
      <c r="JM310">
        <v>8308.6</v>
      </c>
      <c r="JN310">
        <v>4649.0089983833304</v>
      </c>
      <c r="JS310">
        <v>10.933999999999999</v>
      </c>
      <c r="JT310">
        <v>5.4074752232321304</v>
      </c>
      <c r="JX310">
        <v>570</v>
      </c>
      <c r="JY310">
        <v>259.63425459828801</v>
      </c>
      <c r="KC310">
        <v>25.88</v>
      </c>
      <c r="KD310">
        <v>4.60185061082377</v>
      </c>
      <c r="KH310">
        <v>-2.12</v>
      </c>
      <c r="KI310">
        <v>8.50532729421219</v>
      </c>
      <c r="KM310">
        <v>5661.2</v>
      </c>
      <c r="KN310">
        <v>3068.9555675059601</v>
      </c>
      <c r="KS310">
        <v>9.8140000000000001</v>
      </c>
      <c r="KT310">
        <v>4.6194426684229102</v>
      </c>
      <c r="KX310">
        <v>954.8</v>
      </c>
      <c r="KY310">
        <v>299.98282680705398</v>
      </c>
      <c r="LC310">
        <v>25.58</v>
      </c>
      <c r="LD310">
        <v>6.4530719347169603</v>
      </c>
      <c r="LH310">
        <v>-2.64</v>
      </c>
      <c r="LI310">
        <v>6.7329446603312002</v>
      </c>
      <c r="LM310">
        <v>9194.2000000000007</v>
      </c>
      <c r="LN310">
        <v>3368.87487900835</v>
      </c>
      <c r="NS310" t="e">
        <f t="shared" si="42"/>
        <v>#DIV/0!</v>
      </c>
    </row>
    <row r="311" spans="1:404" x14ac:dyDescent="0.2">
      <c r="S311">
        <v>-1.556</v>
      </c>
      <c r="T311">
        <v>7.0881530625647997</v>
      </c>
      <c r="X311">
        <v>429</v>
      </c>
      <c r="Y311">
        <v>357.68905159512798</v>
      </c>
      <c r="AC311">
        <v>21.04</v>
      </c>
      <c r="AD311">
        <v>4.1159901746522101</v>
      </c>
      <c r="AH311">
        <v>-24.06</v>
      </c>
      <c r="AI311">
        <v>15.203399911784899</v>
      </c>
      <c r="AM311">
        <v>4627.2</v>
      </c>
      <c r="AN311">
        <v>5611.0691886661898</v>
      </c>
      <c r="AS311">
        <v>4.2539999999999996</v>
      </c>
      <c r="AT311">
        <v>3.8175728001860301</v>
      </c>
      <c r="AX311">
        <v>609.6</v>
      </c>
      <c r="AY311">
        <v>234.033543889241</v>
      </c>
      <c r="BC311">
        <v>21.44</v>
      </c>
      <c r="BD311">
        <v>6.0841380618086403</v>
      </c>
      <c r="BH311">
        <v>-12</v>
      </c>
      <c r="BI311">
        <v>9.3557508191633705</v>
      </c>
      <c r="BM311">
        <v>8987</v>
      </c>
      <c r="BN311">
        <v>4556.8149649030001</v>
      </c>
      <c r="BS311">
        <v>3.4039999999999999</v>
      </c>
      <c r="BT311">
        <v>3.1014509031597699</v>
      </c>
      <c r="BX311">
        <v>708.4</v>
      </c>
      <c r="BY311">
        <v>232.02106614367199</v>
      </c>
      <c r="CC311">
        <v>17.78</v>
      </c>
      <c r="CD311">
        <v>6.1234349104528496</v>
      </c>
      <c r="CH311">
        <v>-9.86</v>
      </c>
      <c r="CI311">
        <v>7.97146036253387</v>
      </c>
      <c r="CM311">
        <v>12863</v>
      </c>
      <c r="CN311">
        <v>4029.9256481438802</v>
      </c>
      <c r="CS311">
        <v>6.298</v>
      </c>
      <c r="CT311">
        <v>3.06810829341685</v>
      </c>
      <c r="CX311">
        <v>1100.2</v>
      </c>
      <c r="CY311">
        <v>436.96457268351202</v>
      </c>
      <c r="DC311">
        <v>18.82</v>
      </c>
      <c r="DD311">
        <v>4.9667587971132399</v>
      </c>
      <c r="DH311">
        <v>-4.04</v>
      </c>
      <c r="DI311">
        <v>6.9906813971712296</v>
      </c>
      <c r="DM311">
        <v>15979.6</v>
      </c>
      <c r="DN311">
        <v>6618.7530491012803</v>
      </c>
      <c r="DS311">
        <v>6.5860000000000003</v>
      </c>
      <c r="DT311">
        <v>2.43379454378745</v>
      </c>
      <c r="DX311">
        <v>626.6</v>
      </c>
      <c r="DY311">
        <v>209.15543221828401</v>
      </c>
      <c r="EC311">
        <v>22.74</v>
      </c>
      <c r="ED311">
        <v>3.0502224017078898</v>
      </c>
      <c r="EH311">
        <v>-7.8</v>
      </c>
      <c r="EI311">
        <v>5.0126161876279802</v>
      </c>
      <c r="EM311">
        <v>7754.2</v>
      </c>
      <c r="EN311">
        <v>3807.5196878408001</v>
      </c>
      <c r="ES311">
        <v>10.858000000000001</v>
      </c>
      <c r="ET311">
        <v>3.0741084096664899</v>
      </c>
      <c r="EX311">
        <v>828</v>
      </c>
      <c r="EY311">
        <v>320.08557157011899</v>
      </c>
      <c r="FC311">
        <v>24.9</v>
      </c>
      <c r="FD311">
        <v>5.9951199166652902</v>
      </c>
      <c r="FH311">
        <v>0.18</v>
      </c>
      <c r="FI311">
        <v>6.1485309450665797</v>
      </c>
      <c r="FM311">
        <v>7402.2</v>
      </c>
      <c r="FN311">
        <v>3881.6081078400098</v>
      </c>
      <c r="FS311">
        <v>6.33</v>
      </c>
      <c r="FT311">
        <v>2.9971846388330099</v>
      </c>
      <c r="FX311">
        <v>949.4</v>
      </c>
      <c r="FY311">
        <v>289.53274884697299</v>
      </c>
      <c r="GC311">
        <v>20.88</v>
      </c>
      <c r="GD311">
        <v>5.5579656362217502</v>
      </c>
      <c r="GH311">
        <v>-5.34</v>
      </c>
      <c r="GI311">
        <v>5.0611123699490701</v>
      </c>
      <c r="GM311">
        <v>10611.2</v>
      </c>
      <c r="GN311">
        <v>3806.9058110679498</v>
      </c>
      <c r="GS311">
        <v>13.204000000000001</v>
      </c>
      <c r="GT311">
        <v>2.5167912332466802</v>
      </c>
      <c r="GX311">
        <v>873</v>
      </c>
      <c r="GY311">
        <v>292.68888192068198</v>
      </c>
      <c r="HC311">
        <v>28</v>
      </c>
      <c r="HD311">
        <v>7.1376438072435002</v>
      </c>
      <c r="HH311">
        <v>1.2</v>
      </c>
      <c r="HI311">
        <v>6.4336954126879702</v>
      </c>
      <c r="HM311">
        <v>6801</v>
      </c>
      <c r="HN311">
        <v>2660.35219558371</v>
      </c>
      <c r="HS311">
        <v>13.643500038000001</v>
      </c>
      <c r="HT311">
        <v>2.9135212438406999</v>
      </c>
      <c r="HX311">
        <v>758.8</v>
      </c>
      <c r="HY311">
        <v>288.240348685637</v>
      </c>
      <c r="IC311">
        <v>23.0400000096</v>
      </c>
      <c r="ID311">
        <v>9.0227475844808396</v>
      </c>
      <c r="IH311">
        <v>8.0399998480000008</v>
      </c>
      <c r="II311">
        <v>7.6664860146565497</v>
      </c>
      <c r="IM311">
        <v>5553.2</v>
      </c>
      <c r="IN311">
        <v>2381.0248374243502</v>
      </c>
      <c r="IS311">
        <v>6.8879999999999999</v>
      </c>
      <c r="IT311">
        <v>4.7944548490133796</v>
      </c>
      <c r="IX311">
        <v>797.6</v>
      </c>
      <c r="IY311">
        <v>293.89827185081998</v>
      </c>
      <c r="JC311">
        <v>22.1</v>
      </c>
      <c r="JD311">
        <v>3.6727210172220701</v>
      </c>
      <c r="JH311">
        <v>-5.3</v>
      </c>
      <c r="JI311">
        <v>8.0946494481800908</v>
      </c>
      <c r="JM311">
        <v>8308.6</v>
      </c>
      <c r="JN311">
        <v>4649.0089983833304</v>
      </c>
      <c r="JS311">
        <v>10.933999999999999</v>
      </c>
      <c r="JT311">
        <v>5.4074752232321304</v>
      </c>
      <c r="JX311">
        <v>570</v>
      </c>
      <c r="JY311">
        <v>259.63425459828801</v>
      </c>
      <c r="KC311">
        <v>25.88</v>
      </c>
      <c r="KD311">
        <v>4.60185061082377</v>
      </c>
      <c r="KH311">
        <v>-2.12</v>
      </c>
      <c r="KI311">
        <v>8.50532729421219</v>
      </c>
      <c r="KM311">
        <v>5661.2</v>
      </c>
      <c r="KN311">
        <v>3068.9555675059601</v>
      </c>
      <c r="KS311">
        <v>9.8140000000000001</v>
      </c>
      <c r="KT311">
        <v>4.6194426684229102</v>
      </c>
      <c r="KX311">
        <v>954.8</v>
      </c>
      <c r="KY311">
        <v>299.98282680705398</v>
      </c>
      <c r="LC311">
        <v>25.58</v>
      </c>
      <c r="LD311">
        <v>6.4530719347169603</v>
      </c>
      <c r="LH311">
        <v>-2.64</v>
      </c>
      <c r="LI311">
        <v>6.7329446603312002</v>
      </c>
      <c r="LM311">
        <v>9194.2000000000007</v>
      </c>
      <c r="LN311">
        <v>3368.87487900835</v>
      </c>
      <c r="NS311" t="e">
        <f t="shared" si="42"/>
        <v>#DIV/0!</v>
      </c>
    </row>
    <row r="312" spans="1:404" x14ac:dyDescent="0.2">
      <c r="A312">
        <v>29.309000000000001</v>
      </c>
      <c r="B312">
        <v>4.2606618980000004</v>
      </c>
      <c r="C312">
        <v>11.285166439999999</v>
      </c>
      <c r="D312">
        <v>11.285166439999999</v>
      </c>
      <c r="E312">
        <v>9.6634389620000007</v>
      </c>
      <c r="F312">
        <v>11.285166439999999</v>
      </c>
      <c r="G312">
        <v>9.6634389620000007</v>
      </c>
      <c r="H312">
        <v>11.285166439999999</v>
      </c>
      <c r="I312">
        <v>5.4027770640000004</v>
      </c>
      <c r="J312">
        <v>5.4027770640000004</v>
      </c>
      <c r="K312">
        <v>10.343424430000001</v>
      </c>
      <c r="L312">
        <v>3.2310988840000001</v>
      </c>
      <c r="M312">
        <v>3.2310988840000001</v>
      </c>
      <c r="N312">
        <v>0</v>
      </c>
      <c r="O312">
        <v>0</v>
      </c>
      <c r="P312">
        <v>0</v>
      </c>
      <c r="Q312">
        <v>0</v>
      </c>
      <c r="S312">
        <v>-3.718</v>
      </c>
      <c r="T312">
        <v>6.5275430820668197</v>
      </c>
      <c r="X312">
        <v>346</v>
      </c>
      <c r="Y312">
        <v>336.48707679460699</v>
      </c>
      <c r="AC312">
        <v>19.36</v>
      </c>
      <c r="AD312">
        <v>4.1964459318470499</v>
      </c>
      <c r="AH312">
        <v>-27.38</v>
      </c>
      <c r="AI312">
        <v>14.922953104967201</v>
      </c>
      <c r="AM312">
        <v>6113</v>
      </c>
      <c r="AN312">
        <v>5689.5620056644502</v>
      </c>
      <c r="AS312">
        <v>-2.6440000000000001</v>
      </c>
      <c r="AT312">
        <v>3.67017094401711</v>
      </c>
      <c r="AX312">
        <v>334.6</v>
      </c>
      <c r="AY312">
        <v>232.21961714377099</v>
      </c>
      <c r="BC312">
        <v>20</v>
      </c>
      <c r="BD312">
        <v>6.1203810378222796</v>
      </c>
      <c r="BH312">
        <v>-26.22</v>
      </c>
      <c r="BI312">
        <v>9.0362894171643902</v>
      </c>
      <c r="BM312">
        <v>4209</v>
      </c>
      <c r="BN312">
        <v>4469.5358936271004</v>
      </c>
      <c r="BS312">
        <v>0.33600000000000002</v>
      </c>
      <c r="BT312">
        <v>2.46633574262796</v>
      </c>
      <c r="BX312">
        <v>663.2</v>
      </c>
      <c r="BY312">
        <v>253.55381133057</v>
      </c>
      <c r="CC312">
        <v>15.36</v>
      </c>
      <c r="CD312">
        <v>5.0636586762992799</v>
      </c>
      <c r="CH312">
        <v>-13.62</v>
      </c>
      <c r="CI312">
        <v>6.5632666171617604</v>
      </c>
      <c r="CM312">
        <v>12789.2</v>
      </c>
      <c r="CN312">
        <v>4133.4933707933096</v>
      </c>
      <c r="CS312">
        <v>1.1679999999999999</v>
      </c>
      <c r="CT312">
        <v>3.4081643347924002</v>
      </c>
      <c r="CX312">
        <v>542.20000000000005</v>
      </c>
      <c r="CY312">
        <v>335.96834916074903</v>
      </c>
      <c r="DC312">
        <v>23.8</v>
      </c>
      <c r="DD312">
        <v>4.7341901240937201</v>
      </c>
      <c r="DH312">
        <v>-22.52</v>
      </c>
      <c r="DI312">
        <v>8.5899073548841791</v>
      </c>
      <c r="DM312">
        <v>6399.4</v>
      </c>
      <c r="DN312">
        <v>5289.4639457216299</v>
      </c>
      <c r="DS312">
        <v>-4.1840000000000002</v>
      </c>
      <c r="DT312">
        <v>2.3490948858051399</v>
      </c>
      <c r="DX312">
        <v>329.2</v>
      </c>
      <c r="DY312">
        <v>214.42292048945399</v>
      </c>
      <c r="EC312">
        <v>19.54</v>
      </c>
      <c r="ED312">
        <v>3.15015076129996</v>
      </c>
      <c r="EH312">
        <v>-30.34</v>
      </c>
      <c r="EI312">
        <v>5.0164864925804</v>
      </c>
      <c r="EM312">
        <v>4264.3999999999996</v>
      </c>
      <c r="EN312">
        <v>3930.0914562163198</v>
      </c>
      <c r="ES312">
        <v>3.5720000000000001</v>
      </c>
      <c r="ET312">
        <v>2.7658270957015998</v>
      </c>
      <c r="EX312">
        <v>1086</v>
      </c>
      <c r="EY312">
        <v>386.26293481453501</v>
      </c>
      <c r="FC312">
        <v>19.739999999999998</v>
      </c>
      <c r="FD312">
        <v>6.0245810537923603</v>
      </c>
      <c r="FH312">
        <v>-10.48</v>
      </c>
      <c r="FI312">
        <v>6.9473378884279704</v>
      </c>
      <c r="FM312">
        <v>13394.4</v>
      </c>
      <c r="FN312">
        <v>5315.1528015501699</v>
      </c>
      <c r="FS312">
        <v>-0.97799999999999998</v>
      </c>
      <c r="FT312">
        <v>3.0762848115370298</v>
      </c>
      <c r="FX312">
        <v>637.4</v>
      </c>
      <c r="FY312">
        <v>252.629933668093</v>
      </c>
      <c r="GC312">
        <v>16.02</v>
      </c>
      <c r="GD312">
        <v>6.2079018053965598</v>
      </c>
      <c r="GH312">
        <v>-17.079999999999998</v>
      </c>
      <c r="GI312">
        <v>6.1895828660974797</v>
      </c>
      <c r="GM312">
        <v>8454.7999999999993</v>
      </c>
      <c r="GN312">
        <v>3346.9834658926102</v>
      </c>
      <c r="GS312">
        <v>4.5199999999999996</v>
      </c>
      <c r="GT312">
        <v>3.4253861657598099</v>
      </c>
      <c r="GX312">
        <v>1258</v>
      </c>
      <c r="GY312">
        <v>362.406106013863</v>
      </c>
      <c r="HC312">
        <v>19.940000000000001</v>
      </c>
      <c r="HD312">
        <v>7.2677377224873796</v>
      </c>
      <c r="HH312">
        <v>-7.68</v>
      </c>
      <c r="HI312">
        <v>6.6167602034385498</v>
      </c>
      <c r="HM312">
        <v>12643.2</v>
      </c>
      <c r="HN312">
        <v>3734.6569319628902</v>
      </c>
      <c r="HS312">
        <v>14.538</v>
      </c>
      <c r="HT312">
        <v>3.6506763406448002</v>
      </c>
      <c r="HX312">
        <v>667.4</v>
      </c>
      <c r="HY312">
        <v>280.17829618387998</v>
      </c>
      <c r="IC312">
        <v>29.8</v>
      </c>
      <c r="ID312">
        <v>7.7817179349835701</v>
      </c>
      <c r="IH312">
        <v>2.68</v>
      </c>
      <c r="II312">
        <v>7.0451687200050603</v>
      </c>
      <c r="IM312">
        <v>5131.3999999999996</v>
      </c>
      <c r="IN312">
        <v>2748.2183710290001</v>
      </c>
      <c r="IS312">
        <v>-2.5219999999999998</v>
      </c>
      <c r="IT312">
        <v>4.0503337546782499</v>
      </c>
      <c r="IX312">
        <v>476</v>
      </c>
      <c r="IY312">
        <v>267.10057149210297</v>
      </c>
      <c r="JC312">
        <v>19.22</v>
      </c>
      <c r="JD312">
        <v>3.2926124678027802</v>
      </c>
      <c r="JH312">
        <v>-25.12</v>
      </c>
      <c r="JI312">
        <v>7.1152249562399801</v>
      </c>
      <c r="JM312">
        <v>6044.4</v>
      </c>
      <c r="JN312">
        <v>4637.0300412074203</v>
      </c>
      <c r="JS312">
        <v>-6.8479999999999999</v>
      </c>
      <c r="JT312">
        <v>4.6971592741902901</v>
      </c>
      <c r="JX312">
        <v>295.60000000000002</v>
      </c>
      <c r="JY312">
        <v>240.98098975407299</v>
      </c>
      <c r="KC312">
        <v>16.100000000000001</v>
      </c>
      <c r="KD312">
        <v>4.3471562920494904</v>
      </c>
      <c r="KH312">
        <v>-29.34</v>
      </c>
      <c r="KI312">
        <v>7.2872500684433401</v>
      </c>
      <c r="KM312">
        <v>4179.3999999999996</v>
      </c>
      <c r="KN312">
        <v>2826.34397654657</v>
      </c>
      <c r="KS312">
        <v>0.68799999999999994</v>
      </c>
      <c r="KT312">
        <v>5.0261854751241701</v>
      </c>
      <c r="KX312">
        <v>391</v>
      </c>
      <c r="KY312">
        <v>248.72601444874999</v>
      </c>
      <c r="LC312">
        <v>23.4</v>
      </c>
      <c r="LD312">
        <v>6.3189016276091197</v>
      </c>
      <c r="LH312">
        <v>-21.8</v>
      </c>
      <c r="LI312">
        <v>8.0461176672052996</v>
      </c>
      <c r="LM312">
        <v>4439.2</v>
      </c>
      <c r="LN312">
        <v>2806.3128185006099</v>
      </c>
      <c r="LS312">
        <v>9.6199133392702301</v>
      </c>
      <c r="LT312">
        <v>1.7065089410849901</v>
      </c>
      <c r="LX312">
        <v>455.326684406195</v>
      </c>
      <c r="LY312">
        <v>44.435365768637197</v>
      </c>
      <c r="MC312">
        <v>28.0917216368405</v>
      </c>
      <c r="MD312">
        <v>2.7831676313308802</v>
      </c>
      <c r="MH312">
        <v>-7.7839384594047401</v>
      </c>
      <c r="MI312">
        <v>1.4546061753861199</v>
      </c>
      <c r="MM312">
        <v>3565.40228943696</v>
      </c>
      <c r="MN312">
        <v>507.43114621704802</v>
      </c>
      <c r="MS312">
        <v>5.8063645595097997</v>
      </c>
      <c r="MT312">
        <v>1.72593957728908</v>
      </c>
      <c r="MX312">
        <v>157.24834562740199</v>
      </c>
      <c r="MY312">
        <v>86.541599805418102</v>
      </c>
      <c r="NC312">
        <v>27.834440275063599</v>
      </c>
      <c r="ND312">
        <v>0.81618165893283601</v>
      </c>
      <c r="NH312">
        <v>-12.303041238754799</v>
      </c>
      <c r="NI312">
        <v>2.30347802471554</v>
      </c>
      <c r="NM312">
        <v>1304.36281293142</v>
      </c>
      <c r="NN312">
        <v>774.07474490790503</v>
      </c>
      <c r="NS312">
        <f t="shared" si="42"/>
        <v>2.7401111900934978E-2</v>
      </c>
      <c r="NT312">
        <f t="shared" si="43"/>
        <v>3.4271963138473556</v>
      </c>
      <c r="NX312">
        <f t="shared" si="44"/>
        <v>633.74606292065755</v>
      </c>
      <c r="NY312">
        <f t="shared" si="45"/>
        <v>290.68182987544463</v>
      </c>
      <c r="OC312">
        <f t="shared" si="46"/>
        <v>19.656112372268325</v>
      </c>
      <c r="OD312">
        <f t="shared" si="47"/>
        <v>5.2382417860478112</v>
      </c>
      <c r="OH312">
        <f t="shared" si="48"/>
        <v>-19.771891016190839</v>
      </c>
      <c r="OI312">
        <f t="shared" si="49"/>
        <v>7.3671258642648212</v>
      </c>
      <c r="OM312">
        <f t="shared" si="50"/>
        <v>7888.7025665648716</v>
      </c>
      <c r="ON312">
        <f t="shared" si="51"/>
        <v>4277.0540097780622</v>
      </c>
    </row>
    <row r="313" spans="1:404" x14ac:dyDescent="0.2">
      <c r="S313">
        <v>-1.556</v>
      </c>
      <c r="T313">
        <v>7.0881530625647997</v>
      </c>
      <c r="X313">
        <v>429</v>
      </c>
      <c r="Y313">
        <v>357.68905159512798</v>
      </c>
      <c r="AC313">
        <v>21.04</v>
      </c>
      <c r="AD313">
        <v>4.1159901746522101</v>
      </c>
      <c r="AH313">
        <v>-24.06</v>
      </c>
      <c r="AI313">
        <v>15.203399911784899</v>
      </c>
      <c r="AM313">
        <v>4627.2</v>
      </c>
      <c r="AN313">
        <v>5611.0691886661898</v>
      </c>
      <c r="AS313">
        <v>4.2539999999999996</v>
      </c>
      <c r="AT313">
        <v>3.8175728001860301</v>
      </c>
      <c r="AX313">
        <v>609.6</v>
      </c>
      <c r="AY313">
        <v>234.033543889241</v>
      </c>
      <c r="BC313">
        <v>21.44</v>
      </c>
      <c r="BD313">
        <v>6.0841380618086403</v>
      </c>
      <c r="BH313">
        <v>-12</v>
      </c>
      <c r="BI313">
        <v>9.3557508191633705</v>
      </c>
      <c r="BM313">
        <v>8987</v>
      </c>
      <c r="BN313">
        <v>4556.8149649030001</v>
      </c>
      <c r="BS313">
        <v>3.4039999999999999</v>
      </c>
      <c r="BT313">
        <v>3.1014509031597699</v>
      </c>
      <c r="BX313">
        <v>708.4</v>
      </c>
      <c r="BY313">
        <v>232.02106614367199</v>
      </c>
      <c r="CC313">
        <v>17.78</v>
      </c>
      <c r="CD313">
        <v>6.1234349104528496</v>
      </c>
      <c r="CH313">
        <v>-9.86</v>
      </c>
      <c r="CI313">
        <v>7.97146036253387</v>
      </c>
      <c r="CM313">
        <v>12863</v>
      </c>
      <c r="CN313">
        <v>4029.9256481438802</v>
      </c>
      <c r="CS313">
        <v>6.298</v>
      </c>
      <c r="CT313">
        <v>3.06810829341685</v>
      </c>
      <c r="CX313">
        <v>1100.2</v>
      </c>
      <c r="CY313">
        <v>436.96457268351202</v>
      </c>
      <c r="DC313">
        <v>18.82</v>
      </c>
      <c r="DD313">
        <v>4.9667587971132399</v>
      </c>
      <c r="DH313">
        <v>-4.04</v>
      </c>
      <c r="DI313">
        <v>6.9906813971712296</v>
      </c>
      <c r="DM313">
        <v>15979.6</v>
      </c>
      <c r="DN313">
        <v>6618.7530491012803</v>
      </c>
      <c r="DS313">
        <v>6.5860000000000003</v>
      </c>
      <c r="DT313">
        <v>2.43379454378745</v>
      </c>
      <c r="DX313">
        <v>626.6</v>
      </c>
      <c r="DY313">
        <v>209.15543221828401</v>
      </c>
      <c r="EC313">
        <v>22.74</v>
      </c>
      <c r="ED313">
        <v>3.0502224017078898</v>
      </c>
      <c r="EH313">
        <v>-7.8</v>
      </c>
      <c r="EI313">
        <v>5.0126161876279802</v>
      </c>
      <c r="EM313">
        <v>7754.2</v>
      </c>
      <c r="EN313">
        <v>3807.5196878408001</v>
      </c>
      <c r="ES313">
        <v>10.858000000000001</v>
      </c>
      <c r="ET313">
        <v>3.0741084096664899</v>
      </c>
      <c r="EX313">
        <v>828</v>
      </c>
      <c r="EY313">
        <v>320.08557157011899</v>
      </c>
      <c r="FC313">
        <v>24.9</v>
      </c>
      <c r="FD313">
        <v>5.9951199166652902</v>
      </c>
      <c r="FH313">
        <v>0.18</v>
      </c>
      <c r="FI313">
        <v>6.1485309450665797</v>
      </c>
      <c r="FM313">
        <v>7402.2</v>
      </c>
      <c r="FN313">
        <v>3881.6081078400098</v>
      </c>
      <c r="FS313">
        <v>6.33</v>
      </c>
      <c r="FT313">
        <v>2.9971846388330099</v>
      </c>
      <c r="FX313">
        <v>949.4</v>
      </c>
      <c r="FY313">
        <v>289.53274884697299</v>
      </c>
      <c r="GC313">
        <v>20.88</v>
      </c>
      <c r="GD313">
        <v>5.5579656362217502</v>
      </c>
      <c r="GH313">
        <v>-5.34</v>
      </c>
      <c r="GI313">
        <v>5.0611123699490701</v>
      </c>
      <c r="GM313">
        <v>10611.2</v>
      </c>
      <c r="GN313">
        <v>3806.9058110679498</v>
      </c>
      <c r="GS313">
        <v>13.204000000000001</v>
      </c>
      <c r="GT313">
        <v>2.5167912332466802</v>
      </c>
      <c r="GX313">
        <v>873</v>
      </c>
      <c r="GY313">
        <v>292.68888192068198</v>
      </c>
      <c r="HC313">
        <v>28</v>
      </c>
      <c r="HD313">
        <v>7.1376438072435002</v>
      </c>
      <c r="HH313">
        <v>1.2</v>
      </c>
      <c r="HI313">
        <v>6.4336954126879702</v>
      </c>
      <c r="HM313">
        <v>6801</v>
      </c>
      <c r="HN313">
        <v>2660.35219558371</v>
      </c>
      <c r="HS313">
        <v>13.643500038000001</v>
      </c>
      <c r="HT313">
        <v>2.9135212438406999</v>
      </c>
      <c r="HX313">
        <v>758.8</v>
      </c>
      <c r="HY313">
        <v>288.240348685637</v>
      </c>
      <c r="IC313">
        <v>23.0400000096</v>
      </c>
      <c r="ID313">
        <v>9.0227475844808396</v>
      </c>
      <c r="IH313">
        <v>8.0399998480000008</v>
      </c>
      <c r="II313">
        <v>7.6664860146565497</v>
      </c>
      <c r="IM313">
        <v>5553.2</v>
      </c>
      <c r="IN313">
        <v>2381.0248374243502</v>
      </c>
      <c r="IS313">
        <v>6.8879999999999999</v>
      </c>
      <c r="IT313">
        <v>4.7944548490133796</v>
      </c>
      <c r="IX313">
        <v>797.6</v>
      </c>
      <c r="IY313">
        <v>293.89827185081998</v>
      </c>
      <c r="JC313">
        <v>22.1</v>
      </c>
      <c r="JD313">
        <v>3.6727210172220701</v>
      </c>
      <c r="JH313">
        <v>-5.3</v>
      </c>
      <c r="JI313">
        <v>8.0946494481800908</v>
      </c>
      <c r="JM313">
        <v>8308.6</v>
      </c>
      <c r="JN313">
        <v>4649.0089983833304</v>
      </c>
      <c r="JS313">
        <v>10.933999999999999</v>
      </c>
      <c r="JT313">
        <v>5.4074752232321304</v>
      </c>
      <c r="JX313">
        <v>570</v>
      </c>
      <c r="JY313">
        <v>259.63425459828801</v>
      </c>
      <c r="KC313">
        <v>25.88</v>
      </c>
      <c r="KD313">
        <v>4.60185061082377</v>
      </c>
      <c r="KH313">
        <v>-2.12</v>
      </c>
      <c r="KI313">
        <v>8.50532729421219</v>
      </c>
      <c r="KM313">
        <v>5661.2</v>
      </c>
      <c r="KN313">
        <v>3068.9555675059601</v>
      </c>
      <c r="KS313">
        <v>9.8140000000000001</v>
      </c>
      <c r="KT313">
        <v>4.6194426684229102</v>
      </c>
      <c r="KX313">
        <v>954.8</v>
      </c>
      <c r="KY313">
        <v>299.98282680705398</v>
      </c>
      <c r="LC313">
        <v>25.58</v>
      </c>
      <c r="LD313">
        <v>6.4530719347169603</v>
      </c>
      <c r="LH313">
        <v>-2.64</v>
      </c>
      <c r="LI313">
        <v>6.7329446603312002</v>
      </c>
      <c r="LM313">
        <v>9194.2000000000007</v>
      </c>
      <c r="LN313">
        <v>3368.87487900835</v>
      </c>
      <c r="NS313" t="e">
        <f t="shared" si="42"/>
        <v>#DIV/0!</v>
      </c>
    </row>
    <row r="314" spans="1:404" x14ac:dyDescent="0.2">
      <c r="A314">
        <v>29.448</v>
      </c>
      <c r="B314">
        <v>3.095573565</v>
      </c>
      <c r="C314">
        <v>13.89140488</v>
      </c>
      <c r="D314">
        <v>13.89140488</v>
      </c>
      <c r="E314">
        <v>10.809197879999999</v>
      </c>
      <c r="F314">
        <v>13.89140488</v>
      </c>
      <c r="G314">
        <v>10.809197879999999</v>
      </c>
      <c r="H314">
        <v>13.89140488</v>
      </c>
      <c r="I314">
        <v>7.7136243100000002</v>
      </c>
      <c r="J314">
        <v>7.7136243100000002</v>
      </c>
      <c r="K314">
        <v>7.9432534219999997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S314">
        <v>1.3720000000000001</v>
      </c>
      <c r="T314">
        <v>6.6698186541449802</v>
      </c>
      <c r="X314">
        <v>495.4</v>
      </c>
      <c r="Y314">
        <v>348.58087547283901</v>
      </c>
      <c r="AC314">
        <v>20.38</v>
      </c>
      <c r="AD314">
        <v>4.1561465223724596</v>
      </c>
      <c r="AH314">
        <v>-18.12</v>
      </c>
      <c r="AI314">
        <v>14.8434754902335</v>
      </c>
      <c r="AM314">
        <v>6703.4</v>
      </c>
      <c r="AN314">
        <v>5624.7533891860803</v>
      </c>
      <c r="AS314">
        <v>-2.1840000000000002</v>
      </c>
      <c r="AT314">
        <v>5.0140996068540202</v>
      </c>
      <c r="AX314">
        <v>469.8</v>
      </c>
      <c r="AY314">
        <v>358.96987136181502</v>
      </c>
      <c r="BC314">
        <v>22.66</v>
      </c>
      <c r="BD314">
        <v>6.2645646373414596</v>
      </c>
      <c r="BH314">
        <v>-24.68</v>
      </c>
      <c r="BI314">
        <v>11.6918431870135</v>
      </c>
      <c r="BM314">
        <v>6932.6</v>
      </c>
      <c r="BN314">
        <v>6474.1875794935704</v>
      </c>
      <c r="BS314">
        <v>1.552</v>
      </c>
      <c r="BT314">
        <v>2.4491780430558099</v>
      </c>
      <c r="BX314">
        <v>954.8</v>
      </c>
      <c r="BY314">
        <v>281.59298949648002</v>
      </c>
      <c r="CC314">
        <v>16.899999999999999</v>
      </c>
      <c r="CD314">
        <v>4.9615433916206602</v>
      </c>
      <c r="CH314">
        <v>-11.04</v>
      </c>
      <c r="CI314">
        <v>6.7788323952624898</v>
      </c>
      <c r="CM314">
        <v>15429.4</v>
      </c>
      <c r="CN314">
        <v>4185.08315849673</v>
      </c>
      <c r="CS314">
        <v>7.4</v>
      </c>
      <c r="CT314">
        <v>3.0359136141118599</v>
      </c>
      <c r="CX314">
        <v>940.8</v>
      </c>
      <c r="CY314">
        <v>367.19249395967302</v>
      </c>
      <c r="DC314">
        <v>20.96</v>
      </c>
      <c r="DD314">
        <v>4.7036505326257503</v>
      </c>
      <c r="DH314">
        <v>-2.96</v>
      </c>
      <c r="DI314">
        <v>6.9723776434131199</v>
      </c>
      <c r="DM314">
        <v>11184.8</v>
      </c>
      <c r="DN314">
        <v>5972.3600637031304</v>
      </c>
      <c r="DS314">
        <v>1.966</v>
      </c>
      <c r="DT314">
        <v>3.0537182183720302</v>
      </c>
      <c r="DX314">
        <v>991.2</v>
      </c>
      <c r="DY314">
        <v>238.099498384996</v>
      </c>
      <c r="EC314">
        <v>15.78</v>
      </c>
      <c r="ED314">
        <v>3.8147585095065502</v>
      </c>
      <c r="EH314">
        <v>-9.1199999999999992</v>
      </c>
      <c r="EI314">
        <v>4.8892129689442303</v>
      </c>
      <c r="EM314">
        <v>17077.2</v>
      </c>
      <c r="EN314">
        <v>4919.6861952491399</v>
      </c>
      <c r="ES314">
        <v>7.8460000000000001</v>
      </c>
      <c r="ET314">
        <v>3.1941888763945498</v>
      </c>
      <c r="EX314">
        <v>1195.5999999999999</v>
      </c>
      <c r="EY314">
        <v>310.07407920803098</v>
      </c>
      <c r="FC314">
        <v>20.82</v>
      </c>
      <c r="FD314">
        <v>5.7036986110117098</v>
      </c>
      <c r="FH314">
        <v>-2.36</v>
      </c>
      <c r="FI314">
        <v>6.5575253852403002</v>
      </c>
      <c r="FM314">
        <v>11434.8</v>
      </c>
      <c r="FN314">
        <v>3915.81894408266</v>
      </c>
      <c r="FS314">
        <v>5.1420000000000003</v>
      </c>
      <c r="FT314">
        <v>2.8191477026272498</v>
      </c>
      <c r="FX314">
        <v>1022.6</v>
      </c>
      <c r="FY314">
        <v>250.77546467735399</v>
      </c>
      <c r="GC314">
        <v>19.16</v>
      </c>
      <c r="GD314">
        <v>5.1666381608513401</v>
      </c>
      <c r="GH314">
        <v>-4.9800000000000004</v>
      </c>
      <c r="GI314">
        <v>5.0861811318500001</v>
      </c>
      <c r="GM314">
        <v>11376.2</v>
      </c>
      <c r="GN314">
        <v>3211.11630327694</v>
      </c>
      <c r="GS314">
        <v>7.7745001140000003</v>
      </c>
      <c r="GT314">
        <v>2.7492833447535698</v>
      </c>
      <c r="GX314">
        <v>932.8</v>
      </c>
      <c r="GY314">
        <v>321.61660529391298</v>
      </c>
      <c r="HC314">
        <v>11.400000009399999</v>
      </c>
      <c r="HD314">
        <v>8.6267518058879809</v>
      </c>
      <c r="HH314">
        <v>8.64</v>
      </c>
      <c r="HI314">
        <v>9.5921820142691896</v>
      </c>
      <c r="HM314">
        <v>8110.4</v>
      </c>
      <c r="HN314">
        <v>3226.7155726180599</v>
      </c>
      <c r="HS314">
        <v>17.341999999999999</v>
      </c>
      <c r="HT314">
        <v>3.6723816317839999</v>
      </c>
      <c r="HX314">
        <v>522.79999999999995</v>
      </c>
      <c r="HY314">
        <v>266.26866182195403</v>
      </c>
      <c r="IC314">
        <v>31.74</v>
      </c>
      <c r="ID314">
        <v>8.50601984645653</v>
      </c>
      <c r="IH314">
        <v>6.08</v>
      </c>
      <c r="II314">
        <v>7.1294135885159902</v>
      </c>
      <c r="IM314">
        <v>3219</v>
      </c>
      <c r="IN314">
        <v>2688.5451378830999</v>
      </c>
      <c r="IS314">
        <v>-3.694</v>
      </c>
      <c r="IT314">
        <v>4.9784881874680602</v>
      </c>
      <c r="IX314">
        <v>652.4</v>
      </c>
      <c r="IY314">
        <v>318.92615401301299</v>
      </c>
      <c r="JC314">
        <v>16.260000000000002</v>
      </c>
      <c r="JD314">
        <v>3.9017856532582602</v>
      </c>
      <c r="JH314">
        <v>-20.86</v>
      </c>
      <c r="JI314">
        <v>9.4798812542105306</v>
      </c>
      <c r="JM314">
        <v>9651.2000000000007</v>
      </c>
      <c r="JN314">
        <v>4971.4680994371902</v>
      </c>
      <c r="JS314">
        <v>4.3540000000000001</v>
      </c>
      <c r="JT314">
        <v>4.7638924495407302</v>
      </c>
      <c r="JX314">
        <v>1055</v>
      </c>
      <c r="JY314">
        <v>279.12305879591901</v>
      </c>
      <c r="KC314">
        <v>18.5</v>
      </c>
      <c r="KD314">
        <v>4.5471431347193896</v>
      </c>
      <c r="KH314">
        <v>-6.06</v>
      </c>
      <c r="KI314">
        <v>7.3778741338665998</v>
      </c>
      <c r="KM314">
        <v>11374.8</v>
      </c>
      <c r="KN314">
        <v>3230.59842136936</v>
      </c>
      <c r="KS314">
        <v>5.234</v>
      </c>
      <c r="KT314">
        <v>4.8603836212385199</v>
      </c>
      <c r="KX314">
        <v>864.2</v>
      </c>
      <c r="KY314">
        <v>287.11918696513402</v>
      </c>
      <c r="LC314">
        <v>18.940000000000001</v>
      </c>
      <c r="LD314">
        <v>6.6347423132302801</v>
      </c>
      <c r="LH314">
        <v>-5.08</v>
      </c>
      <c r="LI314">
        <v>6.6736559280784702</v>
      </c>
      <c r="LM314">
        <v>10286.799999999999</v>
      </c>
      <c r="LN314">
        <v>3522.9364358115999</v>
      </c>
      <c r="LS314">
        <v>12.3072107733461</v>
      </c>
      <c r="LT314">
        <v>2.9269267713569098</v>
      </c>
      <c r="LX314">
        <v>441.894680730039</v>
      </c>
      <c r="LY314">
        <v>68.464928648316004</v>
      </c>
      <c r="MC314">
        <v>28.646452411996901</v>
      </c>
      <c r="MD314">
        <v>4.95955300492757</v>
      </c>
      <c r="MH314">
        <v>-3.3140979597287701</v>
      </c>
      <c r="MI314">
        <v>1.66512358885024</v>
      </c>
      <c r="MM314">
        <v>3317.6479682490299</v>
      </c>
      <c r="MN314">
        <v>772.69330572413105</v>
      </c>
      <c r="MS314">
        <v>3.5347958417877998</v>
      </c>
      <c r="MT314">
        <v>3.7618417263150001</v>
      </c>
      <c r="MX314">
        <v>-232.548106690873</v>
      </c>
      <c r="MY314">
        <v>206.97188956563201</v>
      </c>
      <c r="NC314">
        <v>24.6912791507281</v>
      </c>
      <c r="ND314">
        <v>1.72452033383323</v>
      </c>
      <c r="NH314">
        <v>-11.7810339102735</v>
      </c>
      <c r="NI314">
        <v>3.38622678362771</v>
      </c>
      <c r="NM314">
        <v>-1704.10224814721</v>
      </c>
      <c r="NN314">
        <v>1878.38383718195</v>
      </c>
      <c r="NS314">
        <f t="shared" si="42"/>
        <v>4.0849145418959205</v>
      </c>
      <c r="NT314">
        <f t="shared" si="43"/>
        <v>3.61093187061971</v>
      </c>
      <c r="NX314">
        <f t="shared" si="44"/>
        <v>902.10823753435864</v>
      </c>
      <c r="NY314">
        <f t="shared" si="45"/>
        <v>302.59362885178984</v>
      </c>
      <c r="OC314">
        <f t="shared" si="46"/>
        <v>18.500068113936038</v>
      </c>
      <c r="OD314">
        <f t="shared" si="47"/>
        <v>5.3707463202900145</v>
      </c>
      <c r="OH314">
        <f t="shared" si="48"/>
        <v>-7.1971286143841615</v>
      </c>
      <c r="OI314">
        <f t="shared" si="49"/>
        <v>7.6169982638363924</v>
      </c>
      <c r="OM314">
        <f t="shared" si="50"/>
        <v>11097.431514881635</v>
      </c>
      <c r="ON314">
        <f t="shared" si="51"/>
        <v>4477.0548452284156</v>
      </c>
    </row>
    <row r="315" spans="1:404" x14ac:dyDescent="0.2">
      <c r="S315">
        <v>-1.556</v>
      </c>
      <c r="T315">
        <v>7.0881530625647997</v>
      </c>
      <c r="X315">
        <v>429</v>
      </c>
      <c r="Y315">
        <v>357.68905159512798</v>
      </c>
      <c r="AC315">
        <v>21.04</v>
      </c>
      <c r="AD315">
        <v>4.1159901746522101</v>
      </c>
      <c r="AH315">
        <v>-24.06</v>
      </c>
      <c r="AI315">
        <v>15.203399911784899</v>
      </c>
      <c r="AM315">
        <v>4627.2</v>
      </c>
      <c r="AN315">
        <v>5611.0691886661898</v>
      </c>
      <c r="AS315">
        <v>4.2539999999999996</v>
      </c>
      <c r="AT315">
        <v>3.8175728001860301</v>
      </c>
      <c r="AX315">
        <v>609.6</v>
      </c>
      <c r="AY315">
        <v>234.033543889241</v>
      </c>
      <c r="BC315">
        <v>21.44</v>
      </c>
      <c r="BD315">
        <v>6.0841380618086403</v>
      </c>
      <c r="BH315">
        <v>-12</v>
      </c>
      <c r="BI315">
        <v>9.3557508191633705</v>
      </c>
      <c r="BM315">
        <v>8987</v>
      </c>
      <c r="BN315">
        <v>4556.8149649030001</v>
      </c>
      <c r="BS315">
        <v>3.4039999999999999</v>
      </c>
      <c r="BT315">
        <v>3.1014509031597699</v>
      </c>
      <c r="BX315">
        <v>708.4</v>
      </c>
      <c r="BY315">
        <v>232.02106614367199</v>
      </c>
      <c r="CC315">
        <v>17.78</v>
      </c>
      <c r="CD315">
        <v>6.1234349104528496</v>
      </c>
      <c r="CH315">
        <v>-9.86</v>
      </c>
      <c r="CI315">
        <v>7.97146036253387</v>
      </c>
      <c r="CM315">
        <v>12863</v>
      </c>
      <c r="CN315">
        <v>4029.9256481438802</v>
      </c>
      <c r="CS315">
        <v>6.298</v>
      </c>
      <c r="CT315">
        <v>3.06810829341685</v>
      </c>
      <c r="CX315">
        <v>1100.2</v>
      </c>
      <c r="CY315">
        <v>436.96457268351202</v>
      </c>
      <c r="DC315">
        <v>18.82</v>
      </c>
      <c r="DD315">
        <v>4.9667587971132399</v>
      </c>
      <c r="DH315">
        <v>-4.04</v>
      </c>
      <c r="DI315">
        <v>6.9906813971712296</v>
      </c>
      <c r="DM315">
        <v>15979.6</v>
      </c>
      <c r="DN315">
        <v>6618.7530491012803</v>
      </c>
      <c r="DS315">
        <v>6.5860000000000003</v>
      </c>
      <c r="DT315">
        <v>2.43379454378745</v>
      </c>
      <c r="DX315">
        <v>626.6</v>
      </c>
      <c r="DY315">
        <v>209.15543221828401</v>
      </c>
      <c r="EC315">
        <v>22.74</v>
      </c>
      <c r="ED315">
        <v>3.0502224017078898</v>
      </c>
      <c r="EH315">
        <v>-7.8</v>
      </c>
      <c r="EI315">
        <v>5.0126161876279802</v>
      </c>
      <c r="EM315">
        <v>7754.2</v>
      </c>
      <c r="EN315">
        <v>3807.5196878408001</v>
      </c>
      <c r="ES315">
        <v>10.858000000000001</v>
      </c>
      <c r="ET315">
        <v>3.0741084096664899</v>
      </c>
      <c r="EX315">
        <v>828</v>
      </c>
      <c r="EY315">
        <v>320.08557157011899</v>
      </c>
      <c r="FC315">
        <v>24.9</v>
      </c>
      <c r="FD315">
        <v>5.9951199166652902</v>
      </c>
      <c r="FH315">
        <v>0.18</v>
      </c>
      <c r="FI315">
        <v>6.1485309450665797</v>
      </c>
      <c r="FM315">
        <v>7402.2</v>
      </c>
      <c r="FN315">
        <v>3881.6081078400098</v>
      </c>
      <c r="FS315">
        <v>6.33</v>
      </c>
      <c r="FT315">
        <v>2.9971846388330099</v>
      </c>
      <c r="FX315">
        <v>949.4</v>
      </c>
      <c r="FY315">
        <v>289.53274884697299</v>
      </c>
      <c r="GC315">
        <v>20.88</v>
      </c>
      <c r="GD315">
        <v>5.5579656362217502</v>
      </c>
      <c r="GH315">
        <v>-5.34</v>
      </c>
      <c r="GI315">
        <v>5.0611123699490701</v>
      </c>
      <c r="GM315">
        <v>10611.2</v>
      </c>
      <c r="GN315">
        <v>3806.9058110679498</v>
      </c>
      <c r="GS315">
        <v>13.204000000000001</v>
      </c>
      <c r="GT315">
        <v>2.5167912332466802</v>
      </c>
      <c r="GX315">
        <v>873</v>
      </c>
      <c r="GY315">
        <v>292.68888192068198</v>
      </c>
      <c r="HC315">
        <v>28</v>
      </c>
      <c r="HD315">
        <v>7.1376438072435002</v>
      </c>
      <c r="HH315">
        <v>1.2</v>
      </c>
      <c r="HI315">
        <v>6.4336954126879702</v>
      </c>
      <c r="HM315">
        <v>6801</v>
      </c>
      <c r="HN315">
        <v>2660.35219558371</v>
      </c>
      <c r="HS315">
        <v>13.643500038000001</v>
      </c>
      <c r="HT315">
        <v>2.9135212438406999</v>
      </c>
      <c r="HX315">
        <v>758.8</v>
      </c>
      <c r="HY315">
        <v>288.240348685637</v>
      </c>
      <c r="IC315">
        <v>23.0400000096</v>
      </c>
      <c r="ID315">
        <v>9.0227475844808396</v>
      </c>
      <c r="IH315">
        <v>8.0399998480000008</v>
      </c>
      <c r="II315">
        <v>7.6664860146565497</v>
      </c>
      <c r="IM315">
        <v>5553.2</v>
      </c>
      <c r="IN315">
        <v>2381.0248374243502</v>
      </c>
      <c r="IS315">
        <v>6.8879999999999999</v>
      </c>
      <c r="IT315">
        <v>4.7944548490133796</v>
      </c>
      <c r="IX315">
        <v>797.6</v>
      </c>
      <c r="IY315">
        <v>293.89827185081998</v>
      </c>
      <c r="JC315">
        <v>22.1</v>
      </c>
      <c r="JD315">
        <v>3.6727210172220701</v>
      </c>
      <c r="JH315">
        <v>-5.3</v>
      </c>
      <c r="JI315">
        <v>8.0946494481800908</v>
      </c>
      <c r="JM315">
        <v>8308.6</v>
      </c>
      <c r="JN315">
        <v>4649.0089983833304</v>
      </c>
      <c r="JS315">
        <v>10.933999999999999</v>
      </c>
      <c r="JT315">
        <v>5.4074752232321304</v>
      </c>
      <c r="JX315">
        <v>570</v>
      </c>
      <c r="JY315">
        <v>259.63425459828801</v>
      </c>
      <c r="KC315">
        <v>25.88</v>
      </c>
      <c r="KD315">
        <v>4.60185061082377</v>
      </c>
      <c r="KH315">
        <v>-2.12</v>
      </c>
      <c r="KI315">
        <v>8.50532729421219</v>
      </c>
      <c r="KM315">
        <v>5661.2</v>
      </c>
      <c r="KN315">
        <v>3068.9555675059601</v>
      </c>
      <c r="KS315">
        <v>9.8140000000000001</v>
      </c>
      <c r="KT315">
        <v>4.6194426684229102</v>
      </c>
      <c r="KX315">
        <v>954.8</v>
      </c>
      <c r="KY315">
        <v>299.98282680705398</v>
      </c>
      <c r="LC315">
        <v>25.58</v>
      </c>
      <c r="LD315">
        <v>6.4530719347169603</v>
      </c>
      <c r="LH315">
        <v>-2.64</v>
      </c>
      <c r="LI315">
        <v>6.7329446603312002</v>
      </c>
      <c r="LM315">
        <v>9194.2000000000007</v>
      </c>
      <c r="LN315">
        <v>3368.87487900835</v>
      </c>
      <c r="NS315" t="e">
        <f t="shared" si="42"/>
        <v>#DIV/0!</v>
      </c>
    </row>
    <row r="316" spans="1:404" x14ac:dyDescent="0.2">
      <c r="S316">
        <v>-1.556</v>
      </c>
      <c r="T316">
        <v>7.0881530625647997</v>
      </c>
      <c r="X316">
        <v>429</v>
      </c>
      <c r="Y316">
        <v>357.68905159512798</v>
      </c>
      <c r="AC316">
        <v>21.04</v>
      </c>
      <c r="AD316">
        <v>4.1159901746522101</v>
      </c>
      <c r="AH316">
        <v>-24.06</v>
      </c>
      <c r="AI316">
        <v>15.203399911784899</v>
      </c>
      <c r="AM316">
        <v>4627.2</v>
      </c>
      <c r="AN316">
        <v>5611.0691886661898</v>
      </c>
      <c r="AS316">
        <v>4.2539999999999996</v>
      </c>
      <c r="AT316">
        <v>3.8175728001860301</v>
      </c>
      <c r="AX316">
        <v>609.6</v>
      </c>
      <c r="AY316">
        <v>234.033543889241</v>
      </c>
      <c r="BC316">
        <v>21.44</v>
      </c>
      <c r="BD316">
        <v>6.0841380618086403</v>
      </c>
      <c r="BH316">
        <v>-12</v>
      </c>
      <c r="BI316">
        <v>9.3557508191633705</v>
      </c>
      <c r="BM316">
        <v>8987</v>
      </c>
      <c r="BN316">
        <v>4556.8149649030001</v>
      </c>
      <c r="BS316">
        <v>3.4039999999999999</v>
      </c>
      <c r="BT316">
        <v>3.1014509031597699</v>
      </c>
      <c r="BX316">
        <v>708.4</v>
      </c>
      <c r="BY316">
        <v>232.02106614367199</v>
      </c>
      <c r="CC316">
        <v>17.78</v>
      </c>
      <c r="CD316">
        <v>6.1234349104528496</v>
      </c>
      <c r="CH316">
        <v>-9.86</v>
      </c>
      <c r="CI316">
        <v>7.97146036253387</v>
      </c>
      <c r="CM316">
        <v>12863</v>
      </c>
      <c r="CN316">
        <v>4029.9256481438802</v>
      </c>
      <c r="CS316">
        <v>6.298</v>
      </c>
      <c r="CT316">
        <v>3.06810829341685</v>
      </c>
      <c r="CX316">
        <v>1100.2</v>
      </c>
      <c r="CY316">
        <v>436.96457268351202</v>
      </c>
      <c r="DC316">
        <v>18.82</v>
      </c>
      <c r="DD316">
        <v>4.9667587971132399</v>
      </c>
      <c r="DH316">
        <v>-4.04</v>
      </c>
      <c r="DI316">
        <v>6.9906813971712296</v>
      </c>
      <c r="DM316">
        <v>15979.6</v>
      </c>
      <c r="DN316">
        <v>6618.7530491012803</v>
      </c>
      <c r="DS316">
        <v>6.5860000000000003</v>
      </c>
      <c r="DT316">
        <v>2.43379454378745</v>
      </c>
      <c r="DX316">
        <v>626.6</v>
      </c>
      <c r="DY316">
        <v>209.15543221828401</v>
      </c>
      <c r="EC316">
        <v>22.74</v>
      </c>
      <c r="ED316">
        <v>3.0502224017078898</v>
      </c>
      <c r="EH316">
        <v>-7.8</v>
      </c>
      <c r="EI316">
        <v>5.0126161876279802</v>
      </c>
      <c r="EM316">
        <v>7754.2</v>
      </c>
      <c r="EN316">
        <v>3807.5196878408001</v>
      </c>
      <c r="ES316">
        <v>10.858000000000001</v>
      </c>
      <c r="ET316">
        <v>3.0741084096664899</v>
      </c>
      <c r="EX316">
        <v>828</v>
      </c>
      <c r="EY316">
        <v>320.08557157011899</v>
      </c>
      <c r="FC316">
        <v>24.9</v>
      </c>
      <c r="FD316">
        <v>5.9951199166652902</v>
      </c>
      <c r="FH316">
        <v>0.18</v>
      </c>
      <c r="FI316">
        <v>6.1485309450665797</v>
      </c>
      <c r="FM316">
        <v>7402.2</v>
      </c>
      <c r="FN316">
        <v>3881.6081078400098</v>
      </c>
      <c r="FS316">
        <v>6.33</v>
      </c>
      <c r="FT316">
        <v>2.9971846388330099</v>
      </c>
      <c r="FX316">
        <v>949.4</v>
      </c>
      <c r="FY316">
        <v>289.53274884697299</v>
      </c>
      <c r="GC316">
        <v>20.88</v>
      </c>
      <c r="GD316">
        <v>5.5579656362217502</v>
      </c>
      <c r="GH316">
        <v>-5.34</v>
      </c>
      <c r="GI316">
        <v>5.0611123699490701</v>
      </c>
      <c r="GM316">
        <v>10611.2</v>
      </c>
      <c r="GN316">
        <v>3806.9058110679498</v>
      </c>
      <c r="GS316">
        <v>13.204000000000001</v>
      </c>
      <c r="GT316">
        <v>2.5167912332466802</v>
      </c>
      <c r="GX316">
        <v>873</v>
      </c>
      <c r="GY316">
        <v>292.68888192068198</v>
      </c>
      <c r="HC316">
        <v>28</v>
      </c>
      <c r="HD316">
        <v>7.1376438072435002</v>
      </c>
      <c r="HH316">
        <v>1.2</v>
      </c>
      <c r="HI316">
        <v>6.4336954126879702</v>
      </c>
      <c r="HM316">
        <v>6801</v>
      </c>
      <c r="HN316">
        <v>2660.35219558371</v>
      </c>
      <c r="HS316">
        <v>13.643500038000001</v>
      </c>
      <c r="HT316">
        <v>2.9135212438406999</v>
      </c>
      <c r="HX316">
        <v>758.8</v>
      </c>
      <c r="HY316">
        <v>288.240348685637</v>
      </c>
      <c r="IC316">
        <v>23.0400000096</v>
      </c>
      <c r="ID316">
        <v>9.0227475844808396</v>
      </c>
      <c r="IH316">
        <v>8.0399998480000008</v>
      </c>
      <c r="II316">
        <v>7.6664860146565497</v>
      </c>
      <c r="IM316">
        <v>5553.2</v>
      </c>
      <c r="IN316">
        <v>2381.0248374243502</v>
      </c>
      <c r="IS316">
        <v>6.8879999999999999</v>
      </c>
      <c r="IT316">
        <v>4.7944548490133796</v>
      </c>
      <c r="IX316">
        <v>797.6</v>
      </c>
      <c r="IY316">
        <v>293.89827185081998</v>
      </c>
      <c r="JC316">
        <v>22.1</v>
      </c>
      <c r="JD316">
        <v>3.6727210172220701</v>
      </c>
      <c r="JH316">
        <v>-5.3</v>
      </c>
      <c r="JI316">
        <v>8.0946494481800908</v>
      </c>
      <c r="JM316">
        <v>8308.6</v>
      </c>
      <c r="JN316">
        <v>4649.0089983833304</v>
      </c>
      <c r="JS316">
        <v>10.933999999999999</v>
      </c>
      <c r="JT316">
        <v>5.4074752232321304</v>
      </c>
      <c r="JX316">
        <v>570</v>
      </c>
      <c r="JY316">
        <v>259.63425459828801</v>
      </c>
      <c r="KC316">
        <v>25.88</v>
      </c>
      <c r="KD316">
        <v>4.60185061082377</v>
      </c>
      <c r="KH316">
        <v>-2.12</v>
      </c>
      <c r="KI316">
        <v>8.50532729421219</v>
      </c>
      <c r="KM316">
        <v>5661.2</v>
      </c>
      <c r="KN316">
        <v>3068.9555675059601</v>
      </c>
      <c r="KS316">
        <v>9.8140000000000001</v>
      </c>
      <c r="KT316">
        <v>4.6194426684229102</v>
      </c>
      <c r="KX316">
        <v>954.8</v>
      </c>
      <c r="KY316">
        <v>299.98282680705398</v>
      </c>
      <c r="LC316">
        <v>25.58</v>
      </c>
      <c r="LD316">
        <v>6.4530719347169603</v>
      </c>
      <c r="LH316">
        <v>-2.64</v>
      </c>
      <c r="LI316">
        <v>6.7329446603312002</v>
      </c>
      <c r="LM316">
        <v>9194.2000000000007</v>
      </c>
      <c r="LN316">
        <v>3368.87487900835</v>
      </c>
      <c r="NS316" t="e">
        <f t="shared" si="42"/>
        <v>#DIV/0!</v>
      </c>
    </row>
    <row r="317" spans="1:404" x14ac:dyDescent="0.2">
      <c r="A317">
        <v>29.587</v>
      </c>
      <c r="B317">
        <v>5.8985890860000003</v>
      </c>
      <c r="C317">
        <v>11.31615311</v>
      </c>
      <c r="D317">
        <v>10.32116568</v>
      </c>
      <c r="E317">
        <v>11.31615311</v>
      </c>
      <c r="F317">
        <v>11.31615311</v>
      </c>
      <c r="G317">
        <v>11.31615311</v>
      </c>
      <c r="H317">
        <v>11.31615311</v>
      </c>
      <c r="I317">
        <v>6.412551465</v>
      </c>
      <c r="J317">
        <v>5.4175640280000001</v>
      </c>
      <c r="K317">
        <v>13.295885889999999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S317">
        <v>-0.54</v>
      </c>
      <c r="T317">
        <v>6.3767813744629303</v>
      </c>
      <c r="X317">
        <v>523</v>
      </c>
      <c r="Y317">
        <v>340.98523592660098</v>
      </c>
      <c r="AC317">
        <v>15.98</v>
      </c>
      <c r="AD317">
        <v>4.1490355735253202</v>
      </c>
      <c r="AH317">
        <v>-17.68</v>
      </c>
      <c r="AI317">
        <v>14.6769347193963</v>
      </c>
      <c r="AM317">
        <v>8817.2000000000007</v>
      </c>
      <c r="AN317">
        <v>5709.9500841505896</v>
      </c>
      <c r="AS317">
        <v>-6.12</v>
      </c>
      <c r="AT317">
        <v>4.1133201365546999</v>
      </c>
      <c r="AX317">
        <v>422</v>
      </c>
      <c r="AY317">
        <v>339.421750988523</v>
      </c>
      <c r="BC317">
        <v>14.9</v>
      </c>
      <c r="BD317">
        <v>6.1130867612638804</v>
      </c>
      <c r="BH317">
        <v>-24</v>
      </c>
      <c r="BI317">
        <v>9.5360982165814594</v>
      </c>
      <c r="BM317">
        <v>8005</v>
      </c>
      <c r="BN317">
        <v>5583.8698106925603</v>
      </c>
      <c r="BS317">
        <v>2.7919999999999998</v>
      </c>
      <c r="BT317">
        <v>2.5896244618911002</v>
      </c>
      <c r="BX317">
        <v>993</v>
      </c>
      <c r="BY317">
        <v>256.188954829929</v>
      </c>
      <c r="CC317">
        <v>17.260000000000002</v>
      </c>
      <c r="CD317">
        <v>5.0050364371856402</v>
      </c>
      <c r="CH317">
        <v>-9.7200000000000006</v>
      </c>
      <c r="CI317">
        <v>6.5449581880666896</v>
      </c>
      <c r="CM317">
        <v>14194</v>
      </c>
      <c r="CN317">
        <v>3353.6605323901699</v>
      </c>
      <c r="CS317">
        <v>6.55</v>
      </c>
      <c r="CT317">
        <v>3.6882235872126201</v>
      </c>
      <c r="CX317">
        <v>1199.2</v>
      </c>
      <c r="CY317">
        <v>400.01619771127599</v>
      </c>
      <c r="DC317">
        <v>17.78</v>
      </c>
      <c r="DD317">
        <v>4.9023300210895302</v>
      </c>
      <c r="DH317">
        <v>-2.08</v>
      </c>
      <c r="DI317">
        <v>7.7054681334149002</v>
      </c>
      <c r="DM317">
        <v>20698.2</v>
      </c>
      <c r="DN317">
        <v>7804.8696386912397</v>
      </c>
      <c r="DS317">
        <v>8.2739999999999991</v>
      </c>
      <c r="DT317">
        <v>2.5007938880226699</v>
      </c>
      <c r="DX317">
        <v>695.6</v>
      </c>
      <c r="DY317">
        <v>221.580707998414</v>
      </c>
      <c r="EC317">
        <v>22.14</v>
      </c>
      <c r="ED317">
        <v>3.2156790237909298</v>
      </c>
      <c r="EH317">
        <v>-3.14</v>
      </c>
      <c r="EI317">
        <v>4.6687716339440897</v>
      </c>
      <c r="EM317">
        <v>8765.4</v>
      </c>
      <c r="EN317">
        <v>4378.2111801132696</v>
      </c>
      <c r="ES317">
        <v>8.8379999999999992</v>
      </c>
      <c r="ET317">
        <v>3.0287560088248302</v>
      </c>
      <c r="EX317">
        <v>1455.8</v>
      </c>
      <c r="EY317">
        <v>317.003106538319</v>
      </c>
      <c r="FC317">
        <v>20.76</v>
      </c>
      <c r="FD317">
        <v>5.9664810428959596</v>
      </c>
      <c r="FH317">
        <v>-0.52</v>
      </c>
      <c r="FI317">
        <v>6.3569068444466597</v>
      </c>
      <c r="FM317">
        <v>17619.599999999999</v>
      </c>
      <c r="FN317">
        <v>4849.1084794438902</v>
      </c>
      <c r="FS317">
        <v>1.3</v>
      </c>
      <c r="FT317">
        <v>2.7468726062429401</v>
      </c>
      <c r="FX317">
        <v>1071.2</v>
      </c>
      <c r="FY317">
        <v>272.84114942143498</v>
      </c>
      <c r="GC317">
        <v>14.42</v>
      </c>
      <c r="GD317">
        <v>5.2213738493949302</v>
      </c>
      <c r="GH317">
        <v>-8.48</v>
      </c>
      <c r="GI317">
        <v>5.0662879357445396</v>
      </c>
      <c r="GM317">
        <v>12779</v>
      </c>
      <c r="GN317">
        <v>3569.1414702572401</v>
      </c>
      <c r="GS317">
        <v>5.47</v>
      </c>
      <c r="GT317">
        <v>3.0756345412474002</v>
      </c>
      <c r="GX317">
        <v>1211.2</v>
      </c>
      <c r="GY317">
        <v>339.94241746266403</v>
      </c>
      <c r="HC317">
        <v>21.14</v>
      </c>
      <c r="HD317">
        <v>7.1973526241592003</v>
      </c>
      <c r="HH317">
        <v>-6.26</v>
      </c>
      <c r="HI317">
        <v>6.49869309823797</v>
      </c>
      <c r="HM317">
        <v>11851</v>
      </c>
      <c r="HN317">
        <v>3456.4106118060199</v>
      </c>
      <c r="HS317">
        <v>15.188000000000001</v>
      </c>
      <c r="HT317">
        <v>3.5468723280770602</v>
      </c>
      <c r="HX317">
        <v>702.4</v>
      </c>
      <c r="HY317">
        <v>260.77378343263098</v>
      </c>
      <c r="IC317">
        <v>29.86</v>
      </c>
      <c r="ID317">
        <v>7.6702393399077602</v>
      </c>
      <c r="IH317">
        <v>3.66</v>
      </c>
      <c r="II317">
        <v>6.9994759173373797</v>
      </c>
      <c r="IM317">
        <v>5340.2</v>
      </c>
      <c r="IN317">
        <v>2500.5860075028399</v>
      </c>
      <c r="IS317">
        <v>-4.3840000000000003</v>
      </c>
      <c r="IT317">
        <v>5.56642796468845</v>
      </c>
      <c r="IX317">
        <v>647</v>
      </c>
      <c r="IY317">
        <v>325.190576805342</v>
      </c>
      <c r="JC317">
        <v>16.559999999999999</v>
      </c>
      <c r="JD317">
        <v>3.5336272231388901</v>
      </c>
      <c r="JH317">
        <v>-21.38</v>
      </c>
      <c r="JI317">
        <v>10.583188294843501</v>
      </c>
      <c r="JM317">
        <v>13130.8</v>
      </c>
      <c r="JN317">
        <v>5299.31422665231</v>
      </c>
      <c r="JS317">
        <v>4.3680000000000003</v>
      </c>
      <c r="JT317">
        <v>5.92966980234036</v>
      </c>
      <c r="JX317">
        <v>806.4</v>
      </c>
      <c r="JY317">
        <v>292.47797594847498</v>
      </c>
      <c r="KC317">
        <v>20.420000000000002</v>
      </c>
      <c r="KD317">
        <v>4.8561869966614299</v>
      </c>
      <c r="KH317">
        <v>-7.88</v>
      </c>
      <c r="KI317">
        <v>9.1009746500068704</v>
      </c>
      <c r="KM317">
        <v>8466.6</v>
      </c>
      <c r="KN317">
        <v>3039.9026784511998</v>
      </c>
      <c r="KS317">
        <v>7.298</v>
      </c>
      <c r="KT317">
        <v>5.1915194862838998</v>
      </c>
      <c r="KX317">
        <v>547</v>
      </c>
      <c r="KY317">
        <v>289.36880277824599</v>
      </c>
      <c r="LC317">
        <v>22.26</v>
      </c>
      <c r="LD317">
        <v>7.44668874294549</v>
      </c>
      <c r="LH317">
        <v>-5.32</v>
      </c>
      <c r="LI317">
        <v>7.0710685294218303</v>
      </c>
      <c r="LM317">
        <v>7343.6</v>
      </c>
      <c r="LN317">
        <v>3693.6288778416601</v>
      </c>
      <c r="LS317">
        <v>12.7449552044679</v>
      </c>
      <c r="LT317">
        <v>2.0278984297121698</v>
      </c>
      <c r="LX317">
        <v>453.88328897833901</v>
      </c>
      <c r="LY317">
        <v>52.354485038972399</v>
      </c>
      <c r="MC317">
        <v>29.063895328145101</v>
      </c>
      <c r="MD317">
        <v>3.2087962596794899</v>
      </c>
      <c r="MH317">
        <v>-2.8702851294713199</v>
      </c>
      <c r="MI317">
        <v>1.2376538382847899</v>
      </c>
      <c r="MM317">
        <v>3391.97399330589</v>
      </c>
      <c r="MN317">
        <v>594.35346378091594</v>
      </c>
      <c r="MS317">
        <v>12.366558544625899</v>
      </c>
      <c r="MT317">
        <v>0.83689602811358899</v>
      </c>
      <c r="MX317">
        <v>472.61086956749801</v>
      </c>
      <c r="MY317">
        <v>102.38190432455301</v>
      </c>
      <c r="NC317">
        <v>30.027575254794598</v>
      </c>
      <c r="ND317">
        <v>0.72476700970175101</v>
      </c>
      <c r="NH317">
        <v>-1.3912821148177199</v>
      </c>
      <c r="NI317">
        <v>1.33486766132685</v>
      </c>
      <c r="NM317">
        <v>3406.59960270899</v>
      </c>
      <c r="NN317">
        <v>1052.2965806638399</v>
      </c>
      <c r="NS317">
        <f t="shared" si="42"/>
        <v>3.0422796953364712</v>
      </c>
      <c r="NT317">
        <f t="shared" si="43"/>
        <v>3.6430115839569814</v>
      </c>
      <c r="NX317">
        <f t="shared" si="44"/>
        <v>945.4404352703192</v>
      </c>
      <c r="NY317">
        <f t="shared" si="45"/>
        <v>308.15693123966639</v>
      </c>
      <c r="OC317">
        <f t="shared" si="46"/>
        <v>18.702957337440154</v>
      </c>
      <c r="OD317">
        <f t="shared" si="47"/>
        <v>5.1888518099090826</v>
      </c>
      <c r="OH317">
        <f t="shared" si="48"/>
        <v>-8.0977911503119735</v>
      </c>
      <c r="OI317">
        <f t="shared" si="49"/>
        <v>7.2981457686668758</v>
      </c>
      <c r="OM317">
        <f t="shared" si="50"/>
        <v>12786.726832770164</v>
      </c>
      <c r="ON317">
        <f t="shared" si="51"/>
        <v>4744.861585453913</v>
      </c>
    </row>
    <row r="318" spans="1:404" x14ac:dyDescent="0.2">
      <c r="S318">
        <v>-1.556</v>
      </c>
      <c r="T318">
        <v>7.0881530625647997</v>
      </c>
      <c r="X318">
        <v>429</v>
      </c>
      <c r="Y318">
        <v>357.68905159512798</v>
      </c>
      <c r="AC318">
        <v>21.04</v>
      </c>
      <c r="AD318">
        <v>4.1159901746522101</v>
      </c>
      <c r="AH318">
        <v>-24.06</v>
      </c>
      <c r="AI318">
        <v>15.203399911784899</v>
      </c>
      <c r="AM318">
        <v>4627.2</v>
      </c>
      <c r="AN318">
        <v>5611.0691886661898</v>
      </c>
      <c r="AS318">
        <v>4.2539999999999996</v>
      </c>
      <c r="AT318">
        <v>3.8175728001860301</v>
      </c>
      <c r="AX318">
        <v>609.6</v>
      </c>
      <c r="AY318">
        <v>234.033543889241</v>
      </c>
      <c r="BC318">
        <v>21.44</v>
      </c>
      <c r="BD318">
        <v>6.0841380618086403</v>
      </c>
      <c r="BH318">
        <v>-12</v>
      </c>
      <c r="BI318">
        <v>9.3557508191633705</v>
      </c>
      <c r="BM318">
        <v>8987</v>
      </c>
      <c r="BN318">
        <v>4556.8149649030001</v>
      </c>
      <c r="BS318">
        <v>3.4039999999999999</v>
      </c>
      <c r="BT318">
        <v>3.1014509031597699</v>
      </c>
      <c r="BX318">
        <v>708.4</v>
      </c>
      <c r="BY318">
        <v>232.02106614367199</v>
      </c>
      <c r="CC318">
        <v>17.78</v>
      </c>
      <c r="CD318">
        <v>6.1234349104528496</v>
      </c>
      <c r="CH318">
        <v>-9.86</v>
      </c>
      <c r="CI318">
        <v>7.97146036253387</v>
      </c>
      <c r="CM318">
        <v>12863</v>
      </c>
      <c r="CN318">
        <v>4029.9256481438802</v>
      </c>
      <c r="CS318">
        <v>6.298</v>
      </c>
      <c r="CT318">
        <v>3.06810829341685</v>
      </c>
      <c r="CX318">
        <v>1100.2</v>
      </c>
      <c r="CY318">
        <v>436.96457268351202</v>
      </c>
      <c r="DC318">
        <v>18.82</v>
      </c>
      <c r="DD318">
        <v>4.9667587971132399</v>
      </c>
      <c r="DH318">
        <v>-4.04</v>
      </c>
      <c r="DI318">
        <v>6.9906813971712296</v>
      </c>
      <c r="DM318">
        <v>15979.6</v>
      </c>
      <c r="DN318">
        <v>6618.7530491012803</v>
      </c>
      <c r="DS318">
        <v>6.5860000000000003</v>
      </c>
      <c r="DT318">
        <v>2.43379454378745</v>
      </c>
      <c r="DX318">
        <v>626.6</v>
      </c>
      <c r="DY318">
        <v>209.15543221828401</v>
      </c>
      <c r="EC318">
        <v>22.74</v>
      </c>
      <c r="ED318">
        <v>3.0502224017078898</v>
      </c>
      <c r="EH318">
        <v>-7.8</v>
      </c>
      <c r="EI318">
        <v>5.0126161876279802</v>
      </c>
      <c r="EM318">
        <v>7754.2</v>
      </c>
      <c r="EN318">
        <v>3807.5196878408001</v>
      </c>
      <c r="ES318">
        <v>10.858000000000001</v>
      </c>
      <c r="ET318">
        <v>3.0741084096664899</v>
      </c>
      <c r="EX318">
        <v>828</v>
      </c>
      <c r="EY318">
        <v>320.08557157011899</v>
      </c>
      <c r="FC318">
        <v>24.9</v>
      </c>
      <c r="FD318">
        <v>5.9951199166652902</v>
      </c>
      <c r="FH318">
        <v>0.18</v>
      </c>
      <c r="FI318">
        <v>6.1485309450665797</v>
      </c>
      <c r="FM318">
        <v>7402.2</v>
      </c>
      <c r="FN318">
        <v>3881.6081078400098</v>
      </c>
      <c r="FS318">
        <v>6.33</v>
      </c>
      <c r="FT318">
        <v>2.9971846388330099</v>
      </c>
      <c r="FX318">
        <v>949.4</v>
      </c>
      <c r="FY318">
        <v>289.53274884697299</v>
      </c>
      <c r="GC318">
        <v>20.88</v>
      </c>
      <c r="GD318">
        <v>5.5579656362217502</v>
      </c>
      <c r="GH318">
        <v>-5.34</v>
      </c>
      <c r="GI318">
        <v>5.0611123699490701</v>
      </c>
      <c r="GM318">
        <v>10611.2</v>
      </c>
      <c r="GN318">
        <v>3806.9058110679498</v>
      </c>
      <c r="GS318">
        <v>13.204000000000001</v>
      </c>
      <c r="GT318">
        <v>2.5167912332466802</v>
      </c>
      <c r="GX318">
        <v>873</v>
      </c>
      <c r="GY318">
        <v>292.68888192068198</v>
      </c>
      <c r="HC318">
        <v>28</v>
      </c>
      <c r="HD318">
        <v>7.1376438072435002</v>
      </c>
      <c r="HH318">
        <v>1.2</v>
      </c>
      <c r="HI318">
        <v>6.4336954126879702</v>
      </c>
      <c r="HM318">
        <v>6801</v>
      </c>
      <c r="HN318">
        <v>2660.35219558371</v>
      </c>
      <c r="HS318">
        <v>13.643500038000001</v>
      </c>
      <c r="HT318">
        <v>2.9135212438406999</v>
      </c>
      <c r="HX318">
        <v>758.8</v>
      </c>
      <c r="HY318">
        <v>288.240348685637</v>
      </c>
      <c r="IC318">
        <v>23.0400000096</v>
      </c>
      <c r="ID318">
        <v>9.0227475844808396</v>
      </c>
      <c r="IH318">
        <v>8.0399998480000008</v>
      </c>
      <c r="II318">
        <v>7.6664860146565497</v>
      </c>
      <c r="IM318">
        <v>5553.2</v>
      </c>
      <c r="IN318">
        <v>2381.0248374243502</v>
      </c>
      <c r="IS318">
        <v>6.8879999999999999</v>
      </c>
      <c r="IT318">
        <v>4.7944548490133796</v>
      </c>
      <c r="IX318">
        <v>797.6</v>
      </c>
      <c r="IY318">
        <v>293.89827185081998</v>
      </c>
      <c r="JC318">
        <v>22.1</v>
      </c>
      <c r="JD318">
        <v>3.6727210172220701</v>
      </c>
      <c r="JH318">
        <v>-5.3</v>
      </c>
      <c r="JI318">
        <v>8.0946494481800908</v>
      </c>
      <c r="JM318">
        <v>8308.6</v>
      </c>
      <c r="JN318">
        <v>4649.0089983833304</v>
      </c>
      <c r="JS318">
        <v>10.933999999999999</v>
      </c>
      <c r="JT318">
        <v>5.4074752232321304</v>
      </c>
      <c r="JX318">
        <v>570</v>
      </c>
      <c r="JY318">
        <v>259.63425459828801</v>
      </c>
      <c r="KC318">
        <v>25.88</v>
      </c>
      <c r="KD318">
        <v>4.60185061082377</v>
      </c>
      <c r="KH318">
        <v>-2.12</v>
      </c>
      <c r="KI318">
        <v>8.50532729421219</v>
      </c>
      <c r="KM318">
        <v>5661.2</v>
      </c>
      <c r="KN318">
        <v>3068.9555675059601</v>
      </c>
      <c r="KS318">
        <v>9.8140000000000001</v>
      </c>
      <c r="KT318">
        <v>4.6194426684229102</v>
      </c>
      <c r="KX318">
        <v>954.8</v>
      </c>
      <c r="KY318">
        <v>299.98282680705398</v>
      </c>
      <c r="LC318">
        <v>25.58</v>
      </c>
      <c r="LD318">
        <v>6.4530719347169603</v>
      </c>
      <c r="LH318">
        <v>-2.64</v>
      </c>
      <c r="LI318">
        <v>6.7329446603312002</v>
      </c>
      <c r="LM318">
        <v>9194.2000000000007</v>
      </c>
      <c r="LN318">
        <v>3368.87487900835</v>
      </c>
      <c r="NS318" t="e">
        <f t="shared" si="42"/>
        <v>#DIV/0!</v>
      </c>
    </row>
    <row r="319" spans="1:404" x14ac:dyDescent="0.2">
      <c r="S319">
        <v>-1.556</v>
      </c>
      <c r="T319">
        <v>7.0881530625647997</v>
      </c>
      <c r="X319">
        <v>429</v>
      </c>
      <c r="Y319">
        <v>357.68905159512798</v>
      </c>
      <c r="AC319">
        <v>21.04</v>
      </c>
      <c r="AD319">
        <v>4.1159901746522101</v>
      </c>
      <c r="AH319">
        <v>-24.06</v>
      </c>
      <c r="AI319">
        <v>15.203399911784899</v>
      </c>
      <c r="AM319">
        <v>4627.2</v>
      </c>
      <c r="AN319">
        <v>5611.0691886661898</v>
      </c>
      <c r="AS319">
        <v>4.2539999999999996</v>
      </c>
      <c r="AT319">
        <v>3.8175728001860301</v>
      </c>
      <c r="AX319">
        <v>609.6</v>
      </c>
      <c r="AY319">
        <v>234.033543889241</v>
      </c>
      <c r="BC319">
        <v>21.44</v>
      </c>
      <c r="BD319">
        <v>6.0841380618086403</v>
      </c>
      <c r="BH319">
        <v>-12</v>
      </c>
      <c r="BI319">
        <v>9.3557508191633705</v>
      </c>
      <c r="BM319">
        <v>8987</v>
      </c>
      <c r="BN319">
        <v>4556.8149649030001</v>
      </c>
      <c r="BS319">
        <v>3.4039999999999999</v>
      </c>
      <c r="BT319">
        <v>3.1014509031597699</v>
      </c>
      <c r="BX319">
        <v>708.4</v>
      </c>
      <c r="BY319">
        <v>232.02106614367199</v>
      </c>
      <c r="CC319">
        <v>17.78</v>
      </c>
      <c r="CD319">
        <v>6.1234349104528496</v>
      </c>
      <c r="CH319">
        <v>-9.86</v>
      </c>
      <c r="CI319">
        <v>7.97146036253387</v>
      </c>
      <c r="CM319">
        <v>12863</v>
      </c>
      <c r="CN319">
        <v>4029.9256481438802</v>
      </c>
      <c r="CS319">
        <v>6.298</v>
      </c>
      <c r="CT319">
        <v>3.06810829341685</v>
      </c>
      <c r="CX319">
        <v>1100.2</v>
      </c>
      <c r="CY319">
        <v>436.96457268351202</v>
      </c>
      <c r="DC319">
        <v>18.82</v>
      </c>
      <c r="DD319">
        <v>4.9667587971132399</v>
      </c>
      <c r="DH319">
        <v>-4.04</v>
      </c>
      <c r="DI319">
        <v>6.9906813971712296</v>
      </c>
      <c r="DM319">
        <v>15979.6</v>
      </c>
      <c r="DN319">
        <v>6618.7530491012803</v>
      </c>
      <c r="DS319">
        <v>6.5860000000000003</v>
      </c>
      <c r="DT319">
        <v>2.43379454378745</v>
      </c>
      <c r="DX319">
        <v>626.6</v>
      </c>
      <c r="DY319">
        <v>209.15543221828401</v>
      </c>
      <c r="EC319">
        <v>22.74</v>
      </c>
      <c r="ED319">
        <v>3.0502224017078898</v>
      </c>
      <c r="EH319">
        <v>-7.8</v>
      </c>
      <c r="EI319">
        <v>5.0126161876279802</v>
      </c>
      <c r="EM319">
        <v>7754.2</v>
      </c>
      <c r="EN319">
        <v>3807.5196878408001</v>
      </c>
      <c r="ES319">
        <v>10.858000000000001</v>
      </c>
      <c r="ET319">
        <v>3.0741084096664899</v>
      </c>
      <c r="EX319">
        <v>828</v>
      </c>
      <c r="EY319">
        <v>320.08557157011899</v>
      </c>
      <c r="FC319">
        <v>24.9</v>
      </c>
      <c r="FD319">
        <v>5.9951199166652902</v>
      </c>
      <c r="FH319">
        <v>0.18</v>
      </c>
      <c r="FI319">
        <v>6.1485309450665797</v>
      </c>
      <c r="FM319">
        <v>7402.2</v>
      </c>
      <c r="FN319">
        <v>3881.6081078400098</v>
      </c>
      <c r="FS319">
        <v>6.33</v>
      </c>
      <c r="FT319">
        <v>2.9971846388330099</v>
      </c>
      <c r="FX319">
        <v>949.4</v>
      </c>
      <c r="FY319">
        <v>289.53274884697299</v>
      </c>
      <c r="GC319">
        <v>20.88</v>
      </c>
      <c r="GD319">
        <v>5.5579656362217502</v>
      </c>
      <c r="GH319">
        <v>-5.34</v>
      </c>
      <c r="GI319">
        <v>5.0611123699490701</v>
      </c>
      <c r="GM319">
        <v>10611.2</v>
      </c>
      <c r="GN319">
        <v>3806.9058110679498</v>
      </c>
      <c r="GS319">
        <v>13.204000000000001</v>
      </c>
      <c r="GT319">
        <v>2.5167912332466802</v>
      </c>
      <c r="GX319">
        <v>873</v>
      </c>
      <c r="GY319">
        <v>292.68888192068198</v>
      </c>
      <c r="HC319">
        <v>28</v>
      </c>
      <c r="HD319">
        <v>7.1376438072435002</v>
      </c>
      <c r="HH319">
        <v>1.2</v>
      </c>
      <c r="HI319">
        <v>6.4336954126879702</v>
      </c>
      <c r="HM319">
        <v>6801</v>
      </c>
      <c r="HN319">
        <v>2660.35219558371</v>
      </c>
      <c r="HS319">
        <v>13.643500038000001</v>
      </c>
      <c r="HT319">
        <v>2.9135212438406999</v>
      </c>
      <c r="HX319">
        <v>758.8</v>
      </c>
      <c r="HY319">
        <v>288.240348685637</v>
      </c>
      <c r="IC319">
        <v>23.0400000096</v>
      </c>
      <c r="ID319">
        <v>9.0227475844808396</v>
      </c>
      <c r="IH319">
        <v>8.0399998480000008</v>
      </c>
      <c r="II319">
        <v>7.6664860146565497</v>
      </c>
      <c r="IM319">
        <v>5553.2</v>
      </c>
      <c r="IN319">
        <v>2381.0248374243502</v>
      </c>
      <c r="IS319">
        <v>6.8879999999999999</v>
      </c>
      <c r="IT319">
        <v>4.7944548490133796</v>
      </c>
      <c r="IX319">
        <v>797.6</v>
      </c>
      <c r="IY319">
        <v>293.89827185081998</v>
      </c>
      <c r="JC319">
        <v>22.1</v>
      </c>
      <c r="JD319">
        <v>3.6727210172220701</v>
      </c>
      <c r="JH319">
        <v>-5.3</v>
      </c>
      <c r="JI319">
        <v>8.0946494481800908</v>
      </c>
      <c r="JM319">
        <v>8308.6</v>
      </c>
      <c r="JN319">
        <v>4649.0089983833304</v>
      </c>
      <c r="JS319">
        <v>10.933999999999999</v>
      </c>
      <c r="JT319">
        <v>5.4074752232321304</v>
      </c>
      <c r="JX319">
        <v>570</v>
      </c>
      <c r="JY319">
        <v>259.63425459828801</v>
      </c>
      <c r="KC319">
        <v>25.88</v>
      </c>
      <c r="KD319">
        <v>4.60185061082377</v>
      </c>
      <c r="KH319">
        <v>-2.12</v>
      </c>
      <c r="KI319">
        <v>8.50532729421219</v>
      </c>
      <c r="KM319">
        <v>5661.2</v>
      </c>
      <c r="KN319">
        <v>3068.9555675059601</v>
      </c>
      <c r="KS319">
        <v>9.8140000000000001</v>
      </c>
      <c r="KT319">
        <v>4.6194426684229102</v>
      </c>
      <c r="KX319">
        <v>954.8</v>
      </c>
      <c r="KY319">
        <v>299.98282680705398</v>
      </c>
      <c r="LC319">
        <v>25.58</v>
      </c>
      <c r="LD319">
        <v>6.4530719347169603</v>
      </c>
      <c r="LH319">
        <v>-2.64</v>
      </c>
      <c r="LI319">
        <v>6.7329446603312002</v>
      </c>
      <c r="LM319">
        <v>9194.2000000000007</v>
      </c>
      <c r="LN319">
        <v>3368.87487900835</v>
      </c>
      <c r="NS319" t="e">
        <f t="shared" si="42"/>
        <v>#DIV/0!</v>
      </c>
    </row>
    <row r="320" spans="1:404" x14ac:dyDescent="0.2">
      <c r="S320">
        <v>-1.556</v>
      </c>
      <c r="T320">
        <v>7.0881530625647997</v>
      </c>
      <c r="X320">
        <v>429</v>
      </c>
      <c r="Y320">
        <v>357.68905159512798</v>
      </c>
      <c r="AC320">
        <v>21.04</v>
      </c>
      <c r="AD320">
        <v>4.1159901746522101</v>
      </c>
      <c r="AH320">
        <v>-24.06</v>
      </c>
      <c r="AI320">
        <v>15.203399911784899</v>
      </c>
      <c r="AM320">
        <v>4627.2</v>
      </c>
      <c r="AN320">
        <v>5611.0691886661898</v>
      </c>
      <c r="AS320">
        <v>4.2539999999999996</v>
      </c>
      <c r="AT320">
        <v>3.8175728001860301</v>
      </c>
      <c r="AX320">
        <v>609.6</v>
      </c>
      <c r="AY320">
        <v>234.033543889241</v>
      </c>
      <c r="BC320">
        <v>21.44</v>
      </c>
      <c r="BD320">
        <v>6.0841380618086403</v>
      </c>
      <c r="BH320">
        <v>-12</v>
      </c>
      <c r="BI320">
        <v>9.3557508191633705</v>
      </c>
      <c r="BM320">
        <v>8987</v>
      </c>
      <c r="BN320">
        <v>4556.8149649030001</v>
      </c>
      <c r="BS320">
        <v>3.4039999999999999</v>
      </c>
      <c r="BT320">
        <v>3.1014509031597699</v>
      </c>
      <c r="BX320">
        <v>708.4</v>
      </c>
      <c r="BY320">
        <v>232.02106614367199</v>
      </c>
      <c r="CC320">
        <v>17.78</v>
      </c>
      <c r="CD320">
        <v>6.1234349104528496</v>
      </c>
      <c r="CH320">
        <v>-9.86</v>
      </c>
      <c r="CI320">
        <v>7.97146036253387</v>
      </c>
      <c r="CM320">
        <v>12863</v>
      </c>
      <c r="CN320">
        <v>4029.9256481438802</v>
      </c>
      <c r="CS320">
        <v>6.298</v>
      </c>
      <c r="CT320">
        <v>3.06810829341685</v>
      </c>
      <c r="CX320">
        <v>1100.2</v>
      </c>
      <c r="CY320">
        <v>436.96457268351202</v>
      </c>
      <c r="DC320">
        <v>18.82</v>
      </c>
      <c r="DD320">
        <v>4.9667587971132399</v>
      </c>
      <c r="DH320">
        <v>-4.04</v>
      </c>
      <c r="DI320">
        <v>6.9906813971712296</v>
      </c>
      <c r="DM320">
        <v>15979.6</v>
      </c>
      <c r="DN320">
        <v>6618.7530491012803</v>
      </c>
      <c r="DS320">
        <v>6.5860000000000003</v>
      </c>
      <c r="DT320">
        <v>2.43379454378745</v>
      </c>
      <c r="DX320">
        <v>626.6</v>
      </c>
      <c r="DY320">
        <v>209.15543221828401</v>
      </c>
      <c r="EC320">
        <v>22.74</v>
      </c>
      <c r="ED320">
        <v>3.0502224017078898</v>
      </c>
      <c r="EH320">
        <v>-7.8</v>
      </c>
      <c r="EI320">
        <v>5.0126161876279802</v>
      </c>
      <c r="EM320">
        <v>7754.2</v>
      </c>
      <c r="EN320">
        <v>3807.5196878408001</v>
      </c>
      <c r="ES320">
        <v>10.858000000000001</v>
      </c>
      <c r="ET320">
        <v>3.0741084096664899</v>
      </c>
      <c r="EX320">
        <v>828</v>
      </c>
      <c r="EY320">
        <v>320.08557157011899</v>
      </c>
      <c r="FC320">
        <v>24.9</v>
      </c>
      <c r="FD320">
        <v>5.9951199166652902</v>
      </c>
      <c r="FH320">
        <v>0.18</v>
      </c>
      <c r="FI320">
        <v>6.1485309450665797</v>
      </c>
      <c r="FM320">
        <v>7402.2</v>
      </c>
      <c r="FN320">
        <v>3881.6081078400098</v>
      </c>
      <c r="FS320">
        <v>6.33</v>
      </c>
      <c r="FT320">
        <v>2.9971846388330099</v>
      </c>
      <c r="FX320">
        <v>949.4</v>
      </c>
      <c r="FY320">
        <v>289.53274884697299</v>
      </c>
      <c r="GC320">
        <v>20.88</v>
      </c>
      <c r="GD320">
        <v>5.5579656362217502</v>
      </c>
      <c r="GH320">
        <v>-5.34</v>
      </c>
      <c r="GI320">
        <v>5.0611123699490701</v>
      </c>
      <c r="GM320">
        <v>10611.2</v>
      </c>
      <c r="GN320">
        <v>3806.9058110679498</v>
      </c>
      <c r="GS320">
        <v>13.204000000000001</v>
      </c>
      <c r="GT320">
        <v>2.5167912332466802</v>
      </c>
      <c r="GX320">
        <v>873</v>
      </c>
      <c r="GY320">
        <v>292.68888192068198</v>
      </c>
      <c r="HC320">
        <v>28</v>
      </c>
      <c r="HD320">
        <v>7.1376438072435002</v>
      </c>
      <c r="HH320">
        <v>1.2</v>
      </c>
      <c r="HI320">
        <v>6.4336954126879702</v>
      </c>
      <c r="HM320">
        <v>6801</v>
      </c>
      <c r="HN320">
        <v>2660.35219558371</v>
      </c>
      <c r="HS320">
        <v>13.643500038000001</v>
      </c>
      <c r="HT320">
        <v>2.9135212438406999</v>
      </c>
      <c r="HX320">
        <v>758.8</v>
      </c>
      <c r="HY320">
        <v>288.240348685637</v>
      </c>
      <c r="IC320">
        <v>23.0400000096</v>
      </c>
      <c r="ID320">
        <v>9.0227475844808396</v>
      </c>
      <c r="IH320">
        <v>8.0399998480000008</v>
      </c>
      <c r="II320">
        <v>7.6664860146565497</v>
      </c>
      <c r="IM320">
        <v>5553.2</v>
      </c>
      <c r="IN320">
        <v>2381.0248374243502</v>
      </c>
      <c r="IS320">
        <v>6.8879999999999999</v>
      </c>
      <c r="IT320">
        <v>4.7944548490133796</v>
      </c>
      <c r="IX320">
        <v>797.6</v>
      </c>
      <c r="IY320">
        <v>293.89827185081998</v>
      </c>
      <c r="JC320">
        <v>22.1</v>
      </c>
      <c r="JD320">
        <v>3.6727210172220701</v>
      </c>
      <c r="JH320">
        <v>-5.3</v>
      </c>
      <c r="JI320">
        <v>8.0946494481800908</v>
      </c>
      <c r="JM320">
        <v>8308.6</v>
      </c>
      <c r="JN320">
        <v>4649.0089983833304</v>
      </c>
      <c r="JS320">
        <v>10.933999999999999</v>
      </c>
      <c r="JT320">
        <v>5.4074752232321304</v>
      </c>
      <c r="JX320">
        <v>570</v>
      </c>
      <c r="JY320">
        <v>259.63425459828801</v>
      </c>
      <c r="KC320">
        <v>25.88</v>
      </c>
      <c r="KD320">
        <v>4.60185061082377</v>
      </c>
      <c r="KH320">
        <v>-2.12</v>
      </c>
      <c r="KI320">
        <v>8.50532729421219</v>
      </c>
      <c r="KM320">
        <v>5661.2</v>
      </c>
      <c r="KN320">
        <v>3068.9555675059601</v>
      </c>
      <c r="KS320">
        <v>9.8140000000000001</v>
      </c>
      <c r="KT320">
        <v>4.6194426684229102</v>
      </c>
      <c r="KX320">
        <v>954.8</v>
      </c>
      <c r="KY320">
        <v>299.98282680705398</v>
      </c>
      <c r="LC320">
        <v>25.58</v>
      </c>
      <c r="LD320">
        <v>6.4530719347169603</v>
      </c>
      <c r="LH320">
        <v>-2.64</v>
      </c>
      <c r="LI320">
        <v>6.7329446603312002</v>
      </c>
      <c r="LM320">
        <v>9194.2000000000007</v>
      </c>
      <c r="LN320">
        <v>3368.87487900835</v>
      </c>
      <c r="NS320" t="e">
        <f t="shared" si="42"/>
        <v>#DIV/0!</v>
      </c>
    </row>
    <row r="321" spans="1:404" x14ac:dyDescent="0.2">
      <c r="S321">
        <v>-1.556</v>
      </c>
      <c r="T321">
        <v>7.0881530625647997</v>
      </c>
      <c r="X321">
        <v>429</v>
      </c>
      <c r="Y321">
        <v>357.68905159512798</v>
      </c>
      <c r="AC321">
        <v>21.04</v>
      </c>
      <c r="AD321">
        <v>4.1159901746522101</v>
      </c>
      <c r="AH321">
        <v>-24.06</v>
      </c>
      <c r="AI321">
        <v>15.203399911784899</v>
      </c>
      <c r="AM321">
        <v>4627.2</v>
      </c>
      <c r="AN321">
        <v>5611.0691886661898</v>
      </c>
      <c r="AS321">
        <v>4.2539999999999996</v>
      </c>
      <c r="AT321">
        <v>3.8175728001860301</v>
      </c>
      <c r="AX321">
        <v>609.6</v>
      </c>
      <c r="AY321">
        <v>234.033543889241</v>
      </c>
      <c r="BC321">
        <v>21.44</v>
      </c>
      <c r="BD321">
        <v>6.0841380618086403</v>
      </c>
      <c r="BH321">
        <v>-12</v>
      </c>
      <c r="BI321">
        <v>9.3557508191633705</v>
      </c>
      <c r="BM321">
        <v>8987</v>
      </c>
      <c r="BN321">
        <v>4556.8149649030001</v>
      </c>
      <c r="BS321">
        <v>3.4039999999999999</v>
      </c>
      <c r="BT321">
        <v>3.1014509031597699</v>
      </c>
      <c r="BX321">
        <v>708.4</v>
      </c>
      <c r="BY321">
        <v>232.02106614367199</v>
      </c>
      <c r="CC321">
        <v>17.78</v>
      </c>
      <c r="CD321">
        <v>6.1234349104528496</v>
      </c>
      <c r="CH321">
        <v>-9.86</v>
      </c>
      <c r="CI321">
        <v>7.97146036253387</v>
      </c>
      <c r="CM321">
        <v>12863</v>
      </c>
      <c r="CN321">
        <v>4029.9256481438802</v>
      </c>
      <c r="CS321">
        <v>6.298</v>
      </c>
      <c r="CT321">
        <v>3.06810829341685</v>
      </c>
      <c r="CX321">
        <v>1100.2</v>
      </c>
      <c r="CY321">
        <v>436.96457268351202</v>
      </c>
      <c r="DC321">
        <v>18.82</v>
      </c>
      <c r="DD321">
        <v>4.9667587971132399</v>
      </c>
      <c r="DH321">
        <v>-4.04</v>
      </c>
      <c r="DI321">
        <v>6.9906813971712296</v>
      </c>
      <c r="DM321">
        <v>15979.6</v>
      </c>
      <c r="DN321">
        <v>6618.7530491012803</v>
      </c>
      <c r="DS321">
        <v>6.5860000000000003</v>
      </c>
      <c r="DT321">
        <v>2.43379454378745</v>
      </c>
      <c r="DX321">
        <v>626.6</v>
      </c>
      <c r="DY321">
        <v>209.15543221828401</v>
      </c>
      <c r="EC321">
        <v>22.74</v>
      </c>
      <c r="ED321">
        <v>3.0502224017078898</v>
      </c>
      <c r="EH321">
        <v>-7.8</v>
      </c>
      <c r="EI321">
        <v>5.0126161876279802</v>
      </c>
      <c r="EM321">
        <v>7754.2</v>
      </c>
      <c r="EN321">
        <v>3807.5196878408001</v>
      </c>
      <c r="ES321">
        <v>10.858000000000001</v>
      </c>
      <c r="ET321">
        <v>3.0741084096664899</v>
      </c>
      <c r="EX321">
        <v>828</v>
      </c>
      <c r="EY321">
        <v>320.08557157011899</v>
      </c>
      <c r="FC321">
        <v>24.9</v>
      </c>
      <c r="FD321">
        <v>5.9951199166652902</v>
      </c>
      <c r="FH321">
        <v>0.18</v>
      </c>
      <c r="FI321">
        <v>6.1485309450665797</v>
      </c>
      <c r="FM321">
        <v>7402.2</v>
      </c>
      <c r="FN321">
        <v>3881.6081078400098</v>
      </c>
      <c r="FS321">
        <v>6.33</v>
      </c>
      <c r="FT321">
        <v>2.9971846388330099</v>
      </c>
      <c r="FX321">
        <v>949.4</v>
      </c>
      <c r="FY321">
        <v>289.53274884697299</v>
      </c>
      <c r="GC321">
        <v>20.88</v>
      </c>
      <c r="GD321">
        <v>5.5579656362217502</v>
      </c>
      <c r="GH321">
        <v>-5.34</v>
      </c>
      <c r="GI321">
        <v>5.0611123699490701</v>
      </c>
      <c r="GM321">
        <v>10611.2</v>
      </c>
      <c r="GN321">
        <v>3806.9058110679498</v>
      </c>
      <c r="GS321">
        <v>13.204000000000001</v>
      </c>
      <c r="GT321">
        <v>2.5167912332466802</v>
      </c>
      <c r="GX321">
        <v>873</v>
      </c>
      <c r="GY321">
        <v>292.68888192068198</v>
      </c>
      <c r="HC321">
        <v>28</v>
      </c>
      <c r="HD321">
        <v>7.1376438072435002</v>
      </c>
      <c r="HH321">
        <v>1.2</v>
      </c>
      <c r="HI321">
        <v>6.4336954126879702</v>
      </c>
      <c r="HM321">
        <v>6801</v>
      </c>
      <c r="HN321">
        <v>2660.35219558371</v>
      </c>
      <c r="HS321">
        <v>13.643500038000001</v>
      </c>
      <c r="HT321">
        <v>2.9135212438406999</v>
      </c>
      <c r="HX321">
        <v>758.8</v>
      </c>
      <c r="HY321">
        <v>288.240348685637</v>
      </c>
      <c r="IC321">
        <v>23.0400000096</v>
      </c>
      <c r="ID321">
        <v>9.0227475844808396</v>
      </c>
      <c r="IH321">
        <v>8.0399998480000008</v>
      </c>
      <c r="II321">
        <v>7.6664860146565497</v>
      </c>
      <c r="IM321">
        <v>5553.2</v>
      </c>
      <c r="IN321">
        <v>2381.0248374243502</v>
      </c>
      <c r="IS321">
        <v>6.8879999999999999</v>
      </c>
      <c r="IT321">
        <v>4.7944548490133796</v>
      </c>
      <c r="IX321">
        <v>797.6</v>
      </c>
      <c r="IY321">
        <v>293.89827185081998</v>
      </c>
      <c r="JC321">
        <v>22.1</v>
      </c>
      <c r="JD321">
        <v>3.6727210172220701</v>
      </c>
      <c r="JH321">
        <v>-5.3</v>
      </c>
      <c r="JI321">
        <v>8.0946494481800908</v>
      </c>
      <c r="JM321">
        <v>8308.6</v>
      </c>
      <c r="JN321">
        <v>4649.0089983833304</v>
      </c>
      <c r="JS321">
        <v>10.933999999999999</v>
      </c>
      <c r="JT321">
        <v>5.4074752232321304</v>
      </c>
      <c r="JX321">
        <v>570</v>
      </c>
      <c r="JY321">
        <v>259.63425459828801</v>
      </c>
      <c r="KC321">
        <v>25.88</v>
      </c>
      <c r="KD321">
        <v>4.60185061082377</v>
      </c>
      <c r="KH321">
        <v>-2.12</v>
      </c>
      <c r="KI321">
        <v>8.50532729421219</v>
      </c>
      <c r="KM321">
        <v>5661.2</v>
      </c>
      <c r="KN321">
        <v>3068.9555675059601</v>
      </c>
      <c r="KS321">
        <v>9.8140000000000001</v>
      </c>
      <c r="KT321">
        <v>4.6194426684229102</v>
      </c>
      <c r="KX321">
        <v>954.8</v>
      </c>
      <c r="KY321">
        <v>299.98282680705398</v>
      </c>
      <c r="LC321">
        <v>25.58</v>
      </c>
      <c r="LD321">
        <v>6.4530719347169603</v>
      </c>
      <c r="LH321">
        <v>-2.64</v>
      </c>
      <c r="LI321">
        <v>6.7329446603312002</v>
      </c>
      <c r="LM321">
        <v>9194.2000000000007</v>
      </c>
      <c r="LN321">
        <v>3368.87487900835</v>
      </c>
      <c r="NS321" t="e">
        <f t="shared" si="42"/>
        <v>#DIV/0!</v>
      </c>
    </row>
    <row r="322" spans="1:404" x14ac:dyDescent="0.2">
      <c r="A322">
        <v>29.864000000000001</v>
      </c>
      <c r="B322">
        <v>8.0676525239999997</v>
      </c>
      <c r="C322">
        <v>13.92920664</v>
      </c>
      <c r="D322">
        <v>12.08680367</v>
      </c>
      <c r="E322">
        <v>13.41156855</v>
      </c>
      <c r="F322">
        <v>14.63631342</v>
      </c>
      <c r="G322">
        <v>13.41156855</v>
      </c>
      <c r="H322">
        <v>14.63631342</v>
      </c>
      <c r="I322">
        <v>7.8934257859999999</v>
      </c>
      <c r="J322">
        <v>5.3439160289999998</v>
      </c>
      <c r="K322">
        <v>14.02584017</v>
      </c>
      <c r="L322">
        <v>2.549509757</v>
      </c>
      <c r="M322">
        <v>2.549509757</v>
      </c>
      <c r="N322">
        <v>0</v>
      </c>
      <c r="O322">
        <v>0</v>
      </c>
      <c r="P322">
        <v>0</v>
      </c>
      <c r="Q322">
        <v>0</v>
      </c>
      <c r="S322">
        <v>-2.7759999999999998</v>
      </c>
      <c r="T322">
        <v>6.6416756160142798</v>
      </c>
      <c r="X322">
        <v>454.4</v>
      </c>
      <c r="Y322">
        <v>339.79549338177702</v>
      </c>
      <c r="AC322">
        <v>18.16</v>
      </c>
      <c r="AD322">
        <v>4.2755640216237998</v>
      </c>
      <c r="AH322">
        <v>-23.98</v>
      </c>
      <c r="AI322">
        <v>15.3499694148353</v>
      </c>
      <c r="AM322">
        <v>7680.8</v>
      </c>
      <c r="AN322">
        <v>5699.0651380750096</v>
      </c>
      <c r="AS322">
        <v>-5.5919999999999996</v>
      </c>
      <c r="AT322">
        <v>3.9585872626641798</v>
      </c>
      <c r="AX322">
        <v>418</v>
      </c>
      <c r="AY322">
        <v>231.59157156335601</v>
      </c>
      <c r="BC322">
        <v>17.739999999999998</v>
      </c>
      <c r="BD322">
        <v>6.2739355847092</v>
      </c>
      <c r="BH322">
        <v>-25.24</v>
      </c>
      <c r="BI322">
        <v>9.5032396096516702</v>
      </c>
      <c r="BM322">
        <v>7530.4</v>
      </c>
      <c r="BN322">
        <v>4597.5309646224596</v>
      </c>
      <c r="BS322">
        <v>1.246</v>
      </c>
      <c r="BT322">
        <v>2.3341532747704798</v>
      </c>
      <c r="BX322">
        <v>780.4</v>
      </c>
      <c r="BY322">
        <v>227.415583165778</v>
      </c>
      <c r="CC322">
        <v>15.4</v>
      </c>
      <c r="CD322">
        <v>4.8858710631957099</v>
      </c>
      <c r="CH322">
        <v>-12.16</v>
      </c>
      <c r="CI322">
        <v>6.3832108064023698</v>
      </c>
      <c r="CM322">
        <v>15531.6</v>
      </c>
      <c r="CN322">
        <v>3305.3926478737699</v>
      </c>
      <c r="CS322">
        <v>3.238</v>
      </c>
      <c r="CT322">
        <v>3.4168688232291502</v>
      </c>
      <c r="CX322">
        <v>1150</v>
      </c>
      <c r="CY322">
        <v>510.35732408199198</v>
      </c>
      <c r="DC322">
        <v>19.18</v>
      </c>
      <c r="DD322">
        <v>5.0395387042374598</v>
      </c>
      <c r="DH322">
        <v>-11.22</v>
      </c>
      <c r="DI322">
        <v>7.8965766682859897</v>
      </c>
      <c r="DM322">
        <v>17924</v>
      </c>
      <c r="DN322">
        <v>8744.3487288213691</v>
      </c>
      <c r="DS322">
        <v>4.12</v>
      </c>
      <c r="DT322">
        <v>2.9772688955052602</v>
      </c>
      <c r="DX322">
        <v>898.4</v>
      </c>
      <c r="DY322">
        <v>249.712623854279</v>
      </c>
      <c r="EC322">
        <v>19.899999999999999</v>
      </c>
      <c r="ED322">
        <v>3.7201769603761998</v>
      </c>
      <c r="EH322">
        <v>-9.56</v>
      </c>
      <c r="EI322">
        <v>5.3209522699324099</v>
      </c>
      <c r="EM322">
        <v>13557</v>
      </c>
      <c r="EN322">
        <v>5186.7234977681901</v>
      </c>
      <c r="ES322">
        <v>6.0380000000000003</v>
      </c>
      <c r="ET322">
        <v>2.6504185692435298</v>
      </c>
      <c r="EX322">
        <v>1194.8</v>
      </c>
      <c r="EY322">
        <v>426.50309603106399</v>
      </c>
      <c r="FC322">
        <v>22.36</v>
      </c>
      <c r="FD322">
        <v>6.0256482095004298</v>
      </c>
      <c r="FH322">
        <v>-8.42</v>
      </c>
      <c r="FI322">
        <v>7.1525064701351697</v>
      </c>
      <c r="FM322">
        <v>16607.599999999999</v>
      </c>
      <c r="FN322">
        <v>6150.4850519236397</v>
      </c>
      <c r="FS322">
        <v>0.85199999999999998</v>
      </c>
      <c r="FT322">
        <v>2.9088555432404899</v>
      </c>
      <c r="FX322">
        <v>949</v>
      </c>
      <c r="FY322">
        <v>242.1510470051</v>
      </c>
      <c r="GC322">
        <v>12.8</v>
      </c>
      <c r="GD322">
        <v>5.2853249444979999</v>
      </c>
      <c r="GH322">
        <v>-8.9</v>
      </c>
      <c r="GI322">
        <v>5.1379230764243102</v>
      </c>
      <c r="GM322">
        <v>12564</v>
      </c>
      <c r="GN322">
        <v>3057.66914788957</v>
      </c>
      <c r="GS322">
        <v>6.1020000000000003</v>
      </c>
      <c r="GT322">
        <v>3.26954068971513</v>
      </c>
      <c r="GX322">
        <v>1245.2</v>
      </c>
      <c r="GY322">
        <v>331.26606926177601</v>
      </c>
      <c r="HC322">
        <v>21.6</v>
      </c>
      <c r="HD322">
        <v>7.1869673682020796</v>
      </c>
      <c r="HH322">
        <v>-5.96</v>
      </c>
      <c r="HI322">
        <v>6.5519884244207196</v>
      </c>
      <c r="HM322">
        <v>12303.2</v>
      </c>
      <c r="HN322">
        <v>3389.2527537599999</v>
      </c>
      <c r="HS322">
        <v>15.12</v>
      </c>
      <c r="HT322">
        <v>3.80433442915013</v>
      </c>
      <c r="HX322">
        <v>710</v>
      </c>
      <c r="HY322">
        <v>267.85981840849598</v>
      </c>
      <c r="IC322">
        <v>29.98</v>
      </c>
      <c r="ID322">
        <v>7.7837428514282196</v>
      </c>
      <c r="IH322">
        <v>3.52</v>
      </c>
      <c r="II322">
        <v>7.0625716550784396</v>
      </c>
      <c r="IM322">
        <v>5375</v>
      </c>
      <c r="IN322">
        <v>2659.2793089414699</v>
      </c>
      <c r="IS322">
        <v>-7.742</v>
      </c>
      <c r="IT322">
        <v>4.61124816218602</v>
      </c>
      <c r="IX322">
        <v>410.2</v>
      </c>
      <c r="IY322">
        <v>271.886445042817</v>
      </c>
      <c r="JC322">
        <v>19.22</v>
      </c>
      <c r="JD322">
        <v>4.0435533829201598</v>
      </c>
      <c r="JH322">
        <v>-33.299999999999997</v>
      </c>
      <c r="JI322">
        <v>8.0120587057605608</v>
      </c>
      <c r="JM322">
        <v>7191.2</v>
      </c>
      <c r="JN322">
        <v>4633.0660797012697</v>
      </c>
      <c r="JS322">
        <v>-6.8579999999999997</v>
      </c>
      <c r="JT322">
        <v>4.9207798441025403</v>
      </c>
      <c r="JX322">
        <v>387.4</v>
      </c>
      <c r="JY322">
        <v>247.167198339012</v>
      </c>
      <c r="KC322">
        <v>18.059999999999999</v>
      </c>
      <c r="KD322">
        <v>4.6245473622899098</v>
      </c>
      <c r="KH322">
        <v>-30.42</v>
      </c>
      <c r="KI322">
        <v>8.0997035524135903</v>
      </c>
      <c r="KM322">
        <v>5472.6</v>
      </c>
      <c r="KN322">
        <v>2882.9477849362202</v>
      </c>
      <c r="KS322">
        <v>-2.8860000000000001</v>
      </c>
      <c r="KT322">
        <v>6.1566743365864296</v>
      </c>
      <c r="KX322">
        <v>434.4</v>
      </c>
      <c r="KY322">
        <v>281.08637980673899</v>
      </c>
      <c r="LC322">
        <v>19.059999999999999</v>
      </c>
      <c r="LD322">
        <v>7.0413295557350102</v>
      </c>
      <c r="LH322">
        <v>-21.9</v>
      </c>
      <c r="LI322">
        <v>8.6343864487395106</v>
      </c>
      <c r="LM322">
        <v>8242.2000000000007</v>
      </c>
      <c r="LN322">
        <v>3342.1942388914599</v>
      </c>
      <c r="LS322">
        <v>10.2559082003522</v>
      </c>
      <c r="LT322">
        <v>1.3666668112078599</v>
      </c>
      <c r="LX322">
        <v>437.06565695338901</v>
      </c>
      <c r="LY322">
        <v>45.955154539334202</v>
      </c>
      <c r="MC322">
        <v>28.733838377031802</v>
      </c>
      <c r="MD322">
        <v>1.5584160748164999</v>
      </c>
      <c r="MH322">
        <v>-8.0603783794595394</v>
      </c>
      <c r="MI322">
        <v>1.65368126144088</v>
      </c>
      <c r="MM322">
        <v>3365.6715795272798</v>
      </c>
      <c r="MN322">
        <v>495.51427436499802</v>
      </c>
      <c r="MS322">
        <v>4.5056934837990799</v>
      </c>
      <c r="MT322">
        <v>1.6396427734391099</v>
      </c>
      <c r="MX322">
        <v>630.99565452225704</v>
      </c>
      <c r="MY322">
        <v>127.68144112309</v>
      </c>
      <c r="NC322">
        <v>27.046273325135498</v>
      </c>
      <c r="ND322">
        <v>0.75718872888026001</v>
      </c>
      <c r="NH322">
        <v>-14.0411878858792</v>
      </c>
      <c r="NI322">
        <v>2.64662783316242</v>
      </c>
      <c r="NM322">
        <v>5503.0311104612701</v>
      </c>
      <c r="NN322">
        <v>1234.4377342035</v>
      </c>
      <c r="NS322">
        <f t="shared" si="42"/>
        <v>0.87712974750264949</v>
      </c>
      <c r="NT322">
        <f t="shared" si="43"/>
        <v>3.5820047182071164</v>
      </c>
      <c r="NX322">
        <f t="shared" si="44"/>
        <v>866.47756020406439</v>
      </c>
      <c r="NY322">
        <f t="shared" si="45"/>
        <v>318.87468399859455</v>
      </c>
      <c r="OC322">
        <f t="shared" si="46"/>
        <v>18.850931932104466</v>
      </c>
      <c r="OD322">
        <f t="shared" si="47"/>
        <v>5.3253185617869638</v>
      </c>
      <c r="OH322">
        <f t="shared" si="48"/>
        <v>-14.192027110312461</v>
      </c>
      <c r="OI322">
        <f t="shared" si="49"/>
        <v>7.3678448045633953</v>
      </c>
      <c r="OM322">
        <f t="shared" si="50"/>
        <v>12399.00363066199</v>
      </c>
      <c r="ON322">
        <f t="shared" si="51"/>
        <v>4916.3324267522103</v>
      </c>
    </row>
    <row r="323" spans="1:404" x14ac:dyDescent="0.2">
      <c r="S323">
        <v>-1.556</v>
      </c>
      <c r="T323">
        <v>7.0881530625647997</v>
      </c>
      <c r="X323">
        <v>429</v>
      </c>
      <c r="Y323">
        <v>357.68905159512798</v>
      </c>
      <c r="AC323">
        <v>21.04</v>
      </c>
      <c r="AD323">
        <v>4.1159901746522101</v>
      </c>
      <c r="AH323">
        <v>-24.06</v>
      </c>
      <c r="AI323">
        <v>15.203399911784899</v>
      </c>
      <c r="AM323">
        <v>4627.2</v>
      </c>
      <c r="AN323">
        <v>5611.0691886661898</v>
      </c>
      <c r="AS323">
        <v>4.2539999999999996</v>
      </c>
      <c r="AT323">
        <v>3.8175728001860301</v>
      </c>
      <c r="AX323">
        <v>609.6</v>
      </c>
      <c r="AY323">
        <v>234.033543889241</v>
      </c>
      <c r="BC323">
        <v>21.44</v>
      </c>
      <c r="BD323">
        <v>6.0841380618086403</v>
      </c>
      <c r="BH323">
        <v>-12</v>
      </c>
      <c r="BI323">
        <v>9.3557508191633705</v>
      </c>
      <c r="BM323">
        <v>8987</v>
      </c>
      <c r="BN323">
        <v>4556.8149649030001</v>
      </c>
      <c r="BS323">
        <v>3.4039999999999999</v>
      </c>
      <c r="BT323">
        <v>3.1014509031597699</v>
      </c>
      <c r="BX323">
        <v>708.4</v>
      </c>
      <c r="BY323">
        <v>232.02106614367199</v>
      </c>
      <c r="CC323">
        <v>17.78</v>
      </c>
      <c r="CD323">
        <v>6.1234349104528496</v>
      </c>
      <c r="CH323">
        <v>-9.86</v>
      </c>
      <c r="CI323">
        <v>7.97146036253387</v>
      </c>
      <c r="CM323">
        <v>12863</v>
      </c>
      <c r="CN323">
        <v>4029.9256481438802</v>
      </c>
      <c r="CS323">
        <v>6.298</v>
      </c>
      <c r="CT323">
        <v>3.06810829341685</v>
      </c>
      <c r="CX323">
        <v>1100.2</v>
      </c>
      <c r="CY323">
        <v>436.96457268351202</v>
      </c>
      <c r="DC323">
        <v>18.82</v>
      </c>
      <c r="DD323">
        <v>4.9667587971132399</v>
      </c>
      <c r="DH323">
        <v>-4.04</v>
      </c>
      <c r="DI323">
        <v>6.9906813971712296</v>
      </c>
      <c r="DM323">
        <v>15979.6</v>
      </c>
      <c r="DN323">
        <v>6618.7530491012803</v>
      </c>
      <c r="DS323">
        <v>6.5860000000000003</v>
      </c>
      <c r="DT323">
        <v>2.43379454378745</v>
      </c>
      <c r="DX323">
        <v>626.6</v>
      </c>
      <c r="DY323">
        <v>209.15543221828401</v>
      </c>
      <c r="EC323">
        <v>22.74</v>
      </c>
      <c r="ED323">
        <v>3.0502224017078898</v>
      </c>
      <c r="EH323">
        <v>-7.8</v>
      </c>
      <c r="EI323">
        <v>5.0126161876279802</v>
      </c>
      <c r="EM323">
        <v>7754.2</v>
      </c>
      <c r="EN323">
        <v>3807.5196878408001</v>
      </c>
      <c r="ES323">
        <v>10.858000000000001</v>
      </c>
      <c r="ET323">
        <v>3.0741084096664899</v>
      </c>
      <c r="EX323">
        <v>828</v>
      </c>
      <c r="EY323">
        <v>320.08557157011899</v>
      </c>
      <c r="FC323">
        <v>24.9</v>
      </c>
      <c r="FD323">
        <v>5.9951199166652902</v>
      </c>
      <c r="FH323">
        <v>0.18</v>
      </c>
      <c r="FI323">
        <v>6.1485309450665797</v>
      </c>
      <c r="FM323">
        <v>7402.2</v>
      </c>
      <c r="FN323">
        <v>3881.6081078400098</v>
      </c>
      <c r="FS323">
        <v>6.33</v>
      </c>
      <c r="FT323">
        <v>2.9971846388330099</v>
      </c>
      <c r="FX323">
        <v>949.4</v>
      </c>
      <c r="FY323">
        <v>289.53274884697299</v>
      </c>
      <c r="GC323">
        <v>20.88</v>
      </c>
      <c r="GD323">
        <v>5.5579656362217502</v>
      </c>
      <c r="GH323">
        <v>-5.34</v>
      </c>
      <c r="GI323">
        <v>5.0611123699490701</v>
      </c>
      <c r="GM323">
        <v>10611.2</v>
      </c>
      <c r="GN323">
        <v>3806.9058110679498</v>
      </c>
      <c r="GS323">
        <v>13.204000000000001</v>
      </c>
      <c r="GT323">
        <v>2.5167912332466802</v>
      </c>
      <c r="GX323">
        <v>873</v>
      </c>
      <c r="GY323">
        <v>292.68888192068198</v>
      </c>
      <c r="HC323">
        <v>28</v>
      </c>
      <c r="HD323">
        <v>7.1376438072435002</v>
      </c>
      <c r="HH323">
        <v>1.2</v>
      </c>
      <c r="HI323">
        <v>6.4336954126879702</v>
      </c>
      <c r="HM323">
        <v>6801</v>
      </c>
      <c r="HN323">
        <v>2660.35219558371</v>
      </c>
      <c r="HS323">
        <v>13.643500038000001</v>
      </c>
      <c r="HT323">
        <v>2.9135212438406999</v>
      </c>
      <c r="HX323">
        <v>758.8</v>
      </c>
      <c r="HY323">
        <v>288.240348685637</v>
      </c>
      <c r="IC323">
        <v>23.0400000096</v>
      </c>
      <c r="ID323">
        <v>9.0227475844808396</v>
      </c>
      <c r="IH323">
        <v>8.0399998480000008</v>
      </c>
      <c r="II323">
        <v>7.6664860146565497</v>
      </c>
      <c r="IM323">
        <v>5553.2</v>
      </c>
      <c r="IN323">
        <v>2381.0248374243502</v>
      </c>
      <c r="IS323">
        <v>6.8879999999999999</v>
      </c>
      <c r="IT323">
        <v>4.7944548490133796</v>
      </c>
      <c r="IX323">
        <v>797.6</v>
      </c>
      <c r="IY323">
        <v>293.89827185081998</v>
      </c>
      <c r="JC323">
        <v>22.1</v>
      </c>
      <c r="JD323">
        <v>3.6727210172220701</v>
      </c>
      <c r="JH323">
        <v>-5.3</v>
      </c>
      <c r="JI323">
        <v>8.0946494481800908</v>
      </c>
      <c r="JM323">
        <v>8308.6</v>
      </c>
      <c r="JN323">
        <v>4649.0089983833304</v>
      </c>
      <c r="JS323">
        <v>10.933999999999999</v>
      </c>
      <c r="JT323">
        <v>5.4074752232321304</v>
      </c>
      <c r="JX323">
        <v>570</v>
      </c>
      <c r="JY323">
        <v>259.63425459828801</v>
      </c>
      <c r="KC323">
        <v>25.88</v>
      </c>
      <c r="KD323">
        <v>4.60185061082377</v>
      </c>
      <c r="KH323">
        <v>-2.12</v>
      </c>
      <c r="KI323">
        <v>8.50532729421219</v>
      </c>
      <c r="KM323">
        <v>5661.2</v>
      </c>
      <c r="KN323">
        <v>3068.9555675059601</v>
      </c>
      <c r="KS323">
        <v>9.8140000000000001</v>
      </c>
      <c r="KT323">
        <v>4.6194426684229102</v>
      </c>
      <c r="KX323">
        <v>954.8</v>
      </c>
      <c r="KY323">
        <v>299.98282680705398</v>
      </c>
      <c r="LC323">
        <v>25.58</v>
      </c>
      <c r="LD323">
        <v>6.4530719347169603</v>
      </c>
      <c r="LH323">
        <v>-2.64</v>
      </c>
      <c r="LI323">
        <v>6.7329446603312002</v>
      </c>
      <c r="LM323">
        <v>9194.2000000000007</v>
      </c>
      <c r="LN323">
        <v>3368.87487900835</v>
      </c>
      <c r="NS323" t="e">
        <f t="shared" ref="NS323:NS386" si="52">(B323*S323+C323*AS323+D323*BS323+E323*CS323+DS323*F323+G323*ES323+H323*FS323+GS323*I323+J323*HS323+IS323*K323+L323*JS323+KS323*M323+N323*LS323+O323*MS323)/SUM(B323:O323)</f>
        <v>#DIV/0!</v>
      </c>
    </row>
    <row r="324" spans="1:404" x14ac:dyDescent="0.2">
      <c r="A324">
        <v>29.957000000000001</v>
      </c>
      <c r="B324">
        <v>5.9676541890000001</v>
      </c>
      <c r="C324">
        <v>12.093965819999999</v>
      </c>
      <c r="D324">
        <v>11.42314543</v>
      </c>
      <c r="E324">
        <v>10.27462528</v>
      </c>
      <c r="F324">
        <v>12.093965819999999</v>
      </c>
      <c r="G324">
        <v>10.27462528</v>
      </c>
      <c r="H324">
        <v>12.093965819999999</v>
      </c>
      <c r="I324">
        <v>4.9777914870000002</v>
      </c>
      <c r="J324">
        <v>4.3069710929999996</v>
      </c>
      <c r="K324">
        <v>12.76250518</v>
      </c>
      <c r="L324">
        <v>1.53622915</v>
      </c>
      <c r="M324">
        <v>1.53622915</v>
      </c>
      <c r="N324">
        <v>0</v>
      </c>
      <c r="O324">
        <v>0</v>
      </c>
      <c r="P324">
        <v>0</v>
      </c>
      <c r="Q324">
        <v>0</v>
      </c>
      <c r="S324">
        <v>-2.58</v>
      </c>
      <c r="T324">
        <v>6.5789784759279604</v>
      </c>
      <c r="X324">
        <v>513.20000000000005</v>
      </c>
      <c r="Y324">
        <v>342.12528098206099</v>
      </c>
      <c r="AC324">
        <v>16.52</v>
      </c>
      <c r="AD324">
        <v>4.2235881924777097</v>
      </c>
      <c r="AH324">
        <v>-21.68</v>
      </c>
      <c r="AI324">
        <v>15.4070801703456</v>
      </c>
      <c r="AM324">
        <v>8832.2000000000007</v>
      </c>
      <c r="AN324">
        <v>5707.9791422008802</v>
      </c>
      <c r="AS324">
        <v>-1.4179999999999999</v>
      </c>
      <c r="AT324">
        <v>3.7583413689533298</v>
      </c>
      <c r="AX324">
        <v>461.4</v>
      </c>
      <c r="AY324">
        <v>232.44148806505001</v>
      </c>
      <c r="BC324">
        <v>21.46</v>
      </c>
      <c r="BD324">
        <v>6.2698361047797597</v>
      </c>
      <c r="BH324">
        <v>-23.06</v>
      </c>
      <c r="BI324">
        <v>9.0759524309768302</v>
      </c>
      <c r="BM324">
        <v>7184.8</v>
      </c>
      <c r="BN324">
        <v>4704.8233563209296</v>
      </c>
      <c r="BS324">
        <v>1.246</v>
      </c>
      <c r="BT324">
        <v>2.3490338432451199</v>
      </c>
      <c r="BX324">
        <v>780.4</v>
      </c>
      <c r="BY324">
        <v>228.687071056311</v>
      </c>
      <c r="CC324">
        <v>15.4</v>
      </c>
      <c r="CD324">
        <v>4.8880114408389401</v>
      </c>
      <c r="CH324">
        <v>-12.16</v>
      </c>
      <c r="CI324">
        <v>6.4051932801192999</v>
      </c>
      <c r="CM324">
        <v>15531.6</v>
      </c>
      <c r="CN324">
        <v>3345.0550992314102</v>
      </c>
      <c r="CS324">
        <v>3.49</v>
      </c>
      <c r="CT324">
        <v>3.3569255889209302</v>
      </c>
      <c r="CX324">
        <v>681.2</v>
      </c>
      <c r="CY324">
        <v>342.45459574187799</v>
      </c>
      <c r="DC324">
        <v>21.26</v>
      </c>
      <c r="DD324">
        <v>4.9346107279172999</v>
      </c>
      <c r="DH324">
        <v>-12.86</v>
      </c>
      <c r="DI324">
        <v>8.3422954756811105</v>
      </c>
      <c r="DM324">
        <v>8937.6</v>
      </c>
      <c r="DN324">
        <v>5460.9147438967302</v>
      </c>
      <c r="DS324">
        <v>2.0859999999999999</v>
      </c>
      <c r="DT324">
        <v>2.72904591968812</v>
      </c>
      <c r="DX324">
        <v>607</v>
      </c>
      <c r="DY324">
        <v>269.127608464758</v>
      </c>
      <c r="EC324">
        <v>20.74</v>
      </c>
      <c r="ED324">
        <v>3.51771994030761</v>
      </c>
      <c r="EH324">
        <v>-16.100000000000001</v>
      </c>
      <c r="EI324">
        <v>6.1575028506280098</v>
      </c>
      <c r="EM324">
        <v>9089.2000000000007</v>
      </c>
      <c r="EN324">
        <v>5251.0362598906204</v>
      </c>
      <c r="ES324">
        <v>5.976</v>
      </c>
      <c r="ET324">
        <v>2.6319291180370499</v>
      </c>
      <c r="EX324">
        <v>889.4</v>
      </c>
      <c r="EY324">
        <v>384.09035614094199</v>
      </c>
      <c r="FC324">
        <v>21.82</v>
      </c>
      <c r="FD324">
        <v>5.8013485447645801</v>
      </c>
      <c r="FH324">
        <v>-7.9</v>
      </c>
      <c r="FI324">
        <v>6.9818161767527798</v>
      </c>
      <c r="FM324">
        <v>12458</v>
      </c>
      <c r="FN324">
        <v>5446.7416124379097</v>
      </c>
      <c r="FS324">
        <v>4.1500000000000004</v>
      </c>
      <c r="FT324">
        <v>3.14467029881266</v>
      </c>
      <c r="FX324">
        <v>950.4</v>
      </c>
      <c r="FY324">
        <v>288.75781879236098</v>
      </c>
      <c r="GC324">
        <v>16.579999999999998</v>
      </c>
      <c r="GD324">
        <v>5.6500768659707399</v>
      </c>
      <c r="GH324">
        <v>-6.2</v>
      </c>
      <c r="GI324">
        <v>5.2517289877998703</v>
      </c>
      <c r="GM324">
        <v>13125.2</v>
      </c>
      <c r="GN324">
        <v>4250.7409948989998</v>
      </c>
      <c r="GS324">
        <v>4.944</v>
      </c>
      <c r="GT324">
        <v>3.2135680934752702</v>
      </c>
      <c r="GX324">
        <v>1324.4</v>
      </c>
      <c r="GY324">
        <v>355.94896974620701</v>
      </c>
      <c r="HC324">
        <v>20.079999999999998</v>
      </c>
      <c r="HD324">
        <v>7.2300807726370602</v>
      </c>
      <c r="HH324">
        <v>-6.42</v>
      </c>
      <c r="HI324">
        <v>6.5588182783434696</v>
      </c>
      <c r="HM324">
        <v>13001.6</v>
      </c>
      <c r="HN324">
        <v>3599.68267123737</v>
      </c>
      <c r="HS324">
        <v>15.12</v>
      </c>
      <c r="HT324">
        <v>3.65275911355275</v>
      </c>
      <c r="HX324">
        <v>710</v>
      </c>
      <c r="HY324">
        <v>266.98022349355801</v>
      </c>
      <c r="IC324">
        <v>29.98</v>
      </c>
      <c r="ID324">
        <v>7.75086911977162</v>
      </c>
      <c r="IH324">
        <v>3.52</v>
      </c>
      <c r="II324">
        <v>7.0160369146067998</v>
      </c>
      <c r="IM324">
        <v>5375</v>
      </c>
      <c r="IN324">
        <v>2573.97801175929</v>
      </c>
      <c r="IS324">
        <v>-1.17</v>
      </c>
      <c r="IT324">
        <v>4.2380280754773798</v>
      </c>
      <c r="IX324">
        <v>583.4</v>
      </c>
      <c r="IY324">
        <v>269.28738300580898</v>
      </c>
      <c r="JC324">
        <v>18.66</v>
      </c>
      <c r="JD324">
        <v>3.3271438926455801</v>
      </c>
      <c r="JH324">
        <v>-21.46</v>
      </c>
      <c r="JI324">
        <v>8.0050876007534093</v>
      </c>
      <c r="JM324">
        <v>8941.6</v>
      </c>
      <c r="JN324">
        <v>4702.5056671843504</v>
      </c>
      <c r="JS324">
        <v>-5.9359999999999999</v>
      </c>
      <c r="JT324">
        <v>5.0892699434921997</v>
      </c>
      <c r="JX324">
        <v>366.8</v>
      </c>
      <c r="JY324">
        <v>246.35231995738101</v>
      </c>
      <c r="KC324">
        <v>17.3</v>
      </c>
      <c r="KD324">
        <v>4.7625225045834396</v>
      </c>
      <c r="KH324">
        <v>-26.28</v>
      </c>
      <c r="KI324">
        <v>7.7753841788019296</v>
      </c>
      <c r="KM324">
        <v>5068.8</v>
      </c>
      <c r="KN324">
        <v>2871.5756484247499</v>
      </c>
      <c r="KS324">
        <v>1.502</v>
      </c>
      <c r="KT324">
        <v>5.0514013804636004</v>
      </c>
      <c r="KX324">
        <v>449.8</v>
      </c>
      <c r="KY324">
        <v>262.27198087156199</v>
      </c>
      <c r="LC324">
        <v>20.059999999999999</v>
      </c>
      <c r="LD324">
        <v>6.94877023336897</v>
      </c>
      <c r="LH324">
        <v>-16.760000000000002</v>
      </c>
      <c r="LI324">
        <v>7.3343021025143296</v>
      </c>
      <c r="LM324">
        <v>7122.4</v>
      </c>
      <c r="LN324">
        <v>3280.6509734828901</v>
      </c>
      <c r="LS324">
        <v>8.6427184088493991</v>
      </c>
      <c r="LT324">
        <v>1.63334599437831</v>
      </c>
      <c r="LX324">
        <v>491.437254427921</v>
      </c>
      <c r="LY324">
        <v>50.477861595126903</v>
      </c>
      <c r="MC324">
        <v>27.872227857409001</v>
      </c>
      <c r="MD324">
        <v>1.83507845973669</v>
      </c>
      <c r="MH324">
        <v>-8.9932769122173593</v>
      </c>
      <c r="MI324">
        <v>1.7167948724617299</v>
      </c>
      <c r="MM324">
        <v>3956.8966402247402</v>
      </c>
      <c r="MN324">
        <v>536.685453510721</v>
      </c>
      <c r="MS324">
        <v>1.00543327373553</v>
      </c>
      <c r="MT324">
        <v>2.4147959428764998</v>
      </c>
      <c r="MX324">
        <v>175.54290383187799</v>
      </c>
      <c r="MY324">
        <v>142.11513021111</v>
      </c>
      <c r="NC324">
        <v>26.434084540964601</v>
      </c>
      <c r="ND324">
        <v>0.95358414429468996</v>
      </c>
      <c r="NH324">
        <v>-20.012757512062599</v>
      </c>
      <c r="NI324">
        <v>3.6039105159056501</v>
      </c>
      <c r="NM324">
        <v>1789.4587187500499</v>
      </c>
      <c r="NN324">
        <v>1317.1478386014801</v>
      </c>
      <c r="NS324">
        <f t="shared" si="52"/>
        <v>2.2382636235755937</v>
      </c>
      <c r="NT324">
        <f t="shared" si="43"/>
        <v>3.4778029791734744</v>
      </c>
      <c r="NX324">
        <f t="shared" si="44"/>
        <v>754.86740310335358</v>
      </c>
      <c r="NY324">
        <f t="shared" si="45"/>
        <v>302.87315673416475</v>
      </c>
      <c r="OC324">
        <f t="shared" si="46"/>
        <v>19.710465813208849</v>
      </c>
      <c r="OD324">
        <f t="shared" si="47"/>
        <v>5.2500088433707885</v>
      </c>
      <c r="OH324">
        <f t="shared" si="48"/>
        <v>-13.322201994081214</v>
      </c>
      <c r="OI324">
        <f t="shared" si="49"/>
        <v>7.4447649958560813</v>
      </c>
      <c r="OM324">
        <f t="shared" si="50"/>
        <v>10349.783202122622</v>
      </c>
      <c r="ON324">
        <f t="shared" si="51"/>
        <v>4612.3107386215979</v>
      </c>
    </row>
    <row r="325" spans="1:404" x14ac:dyDescent="0.2">
      <c r="S325">
        <v>-1.556</v>
      </c>
      <c r="T325">
        <v>7.0881530625647997</v>
      </c>
      <c r="X325">
        <v>429</v>
      </c>
      <c r="Y325">
        <v>357.68905159512798</v>
      </c>
      <c r="AC325">
        <v>21.04</v>
      </c>
      <c r="AD325">
        <v>4.1159901746522101</v>
      </c>
      <c r="AH325">
        <v>-24.06</v>
      </c>
      <c r="AI325">
        <v>15.203399911784899</v>
      </c>
      <c r="AM325">
        <v>4627.2</v>
      </c>
      <c r="AN325">
        <v>5611.0691886661898</v>
      </c>
      <c r="AS325">
        <v>4.2539999999999996</v>
      </c>
      <c r="AT325">
        <v>3.8175728001860301</v>
      </c>
      <c r="AX325">
        <v>609.6</v>
      </c>
      <c r="AY325">
        <v>234.033543889241</v>
      </c>
      <c r="BC325">
        <v>21.44</v>
      </c>
      <c r="BD325">
        <v>6.0841380618086403</v>
      </c>
      <c r="BH325">
        <v>-12</v>
      </c>
      <c r="BI325">
        <v>9.3557508191633705</v>
      </c>
      <c r="BM325">
        <v>8987</v>
      </c>
      <c r="BN325">
        <v>4556.8149649030001</v>
      </c>
      <c r="BS325">
        <v>3.4039999999999999</v>
      </c>
      <c r="BT325">
        <v>3.1014509031597699</v>
      </c>
      <c r="BX325">
        <v>708.4</v>
      </c>
      <c r="BY325">
        <v>232.02106614367199</v>
      </c>
      <c r="CC325">
        <v>17.78</v>
      </c>
      <c r="CD325">
        <v>6.1234349104528496</v>
      </c>
      <c r="CH325">
        <v>-9.86</v>
      </c>
      <c r="CI325">
        <v>7.97146036253387</v>
      </c>
      <c r="CM325">
        <v>12863</v>
      </c>
      <c r="CN325">
        <v>4029.9256481438802</v>
      </c>
      <c r="CS325">
        <v>6.298</v>
      </c>
      <c r="CT325">
        <v>3.06810829341685</v>
      </c>
      <c r="CX325">
        <v>1100.2</v>
      </c>
      <c r="CY325">
        <v>436.96457268351202</v>
      </c>
      <c r="DC325">
        <v>18.82</v>
      </c>
      <c r="DD325">
        <v>4.9667587971132399</v>
      </c>
      <c r="DH325">
        <v>-4.04</v>
      </c>
      <c r="DI325">
        <v>6.9906813971712296</v>
      </c>
      <c r="DM325">
        <v>15979.6</v>
      </c>
      <c r="DN325">
        <v>6618.7530491012803</v>
      </c>
      <c r="DS325">
        <v>6.5860000000000003</v>
      </c>
      <c r="DT325">
        <v>2.43379454378745</v>
      </c>
      <c r="DX325">
        <v>626.6</v>
      </c>
      <c r="DY325">
        <v>209.15543221828401</v>
      </c>
      <c r="EC325">
        <v>22.74</v>
      </c>
      <c r="ED325">
        <v>3.0502224017078898</v>
      </c>
      <c r="EH325">
        <v>-7.8</v>
      </c>
      <c r="EI325">
        <v>5.0126161876279802</v>
      </c>
      <c r="EM325">
        <v>7754.2</v>
      </c>
      <c r="EN325">
        <v>3807.5196878408001</v>
      </c>
      <c r="ES325">
        <v>10.858000000000001</v>
      </c>
      <c r="ET325">
        <v>3.0741084096664899</v>
      </c>
      <c r="EX325">
        <v>828</v>
      </c>
      <c r="EY325">
        <v>320.08557157011899</v>
      </c>
      <c r="FC325">
        <v>24.9</v>
      </c>
      <c r="FD325">
        <v>5.9951199166652902</v>
      </c>
      <c r="FH325">
        <v>0.18</v>
      </c>
      <c r="FI325">
        <v>6.1485309450665797</v>
      </c>
      <c r="FM325">
        <v>7402.2</v>
      </c>
      <c r="FN325">
        <v>3881.6081078400098</v>
      </c>
      <c r="FS325">
        <v>6.33</v>
      </c>
      <c r="FT325">
        <v>2.9971846388330099</v>
      </c>
      <c r="FX325">
        <v>949.4</v>
      </c>
      <c r="FY325">
        <v>289.53274884697299</v>
      </c>
      <c r="GC325">
        <v>20.88</v>
      </c>
      <c r="GD325">
        <v>5.5579656362217502</v>
      </c>
      <c r="GH325">
        <v>-5.34</v>
      </c>
      <c r="GI325">
        <v>5.0611123699490701</v>
      </c>
      <c r="GM325">
        <v>10611.2</v>
      </c>
      <c r="GN325">
        <v>3806.9058110679498</v>
      </c>
      <c r="GS325">
        <v>13.204000000000001</v>
      </c>
      <c r="GT325">
        <v>2.5167912332466802</v>
      </c>
      <c r="GX325">
        <v>873</v>
      </c>
      <c r="GY325">
        <v>292.68888192068198</v>
      </c>
      <c r="HC325">
        <v>28</v>
      </c>
      <c r="HD325">
        <v>7.1376438072435002</v>
      </c>
      <c r="HH325">
        <v>1.2</v>
      </c>
      <c r="HI325">
        <v>6.4336954126879702</v>
      </c>
      <c r="HM325">
        <v>6801</v>
      </c>
      <c r="HN325">
        <v>2660.35219558371</v>
      </c>
      <c r="HS325">
        <v>13.643500038000001</v>
      </c>
      <c r="HT325">
        <v>2.9135212438406999</v>
      </c>
      <c r="HX325">
        <v>758.8</v>
      </c>
      <c r="HY325">
        <v>288.240348685637</v>
      </c>
      <c r="IC325">
        <v>23.0400000096</v>
      </c>
      <c r="ID325">
        <v>9.0227475844808396</v>
      </c>
      <c r="IH325">
        <v>8.0399998480000008</v>
      </c>
      <c r="II325">
        <v>7.6664860146565497</v>
      </c>
      <c r="IM325">
        <v>5553.2</v>
      </c>
      <c r="IN325">
        <v>2381.0248374243502</v>
      </c>
      <c r="IS325">
        <v>6.8879999999999999</v>
      </c>
      <c r="IT325">
        <v>4.7944548490133796</v>
      </c>
      <c r="IX325">
        <v>797.6</v>
      </c>
      <c r="IY325">
        <v>293.89827185081998</v>
      </c>
      <c r="JC325">
        <v>22.1</v>
      </c>
      <c r="JD325">
        <v>3.6727210172220701</v>
      </c>
      <c r="JH325">
        <v>-5.3</v>
      </c>
      <c r="JI325">
        <v>8.0946494481800908</v>
      </c>
      <c r="JM325">
        <v>8308.6</v>
      </c>
      <c r="JN325">
        <v>4649.0089983833304</v>
      </c>
      <c r="JS325">
        <v>10.933999999999999</v>
      </c>
      <c r="JT325">
        <v>5.4074752232321304</v>
      </c>
      <c r="JX325">
        <v>570</v>
      </c>
      <c r="JY325">
        <v>259.63425459828801</v>
      </c>
      <c r="KC325">
        <v>25.88</v>
      </c>
      <c r="KD325">
        <v>4.60185061082377</v>
      </c>
      <c r="KH325">
        <v>-2.12</v>
      </c>
      <c r="KI325">
        <v>8.50532729421219</v>
      </c>
      <c r="KM325">
        <v>5661.2</v>
      </c>
      <c r="KN325">
        <v>3068.9555675059601</v>
      </c>
      <c r="KS325">
        <v>9.8140000000000001</v>
      </c>
      <c r="KT325">
        <v>4.6194426684229102</v>
      </c>
      <c r="KX325">
        <v>954.8</v>
      </c>
      <c r="KY325">
        <v>299.98282680705398</v>
      </c>
      <c r="LC325">
        <v>25.58</v>
      </c>
      <c r="LD325">
        <v>6.4530719347169603</v>
      </c>
      <c r="LH325">
        <v>-2.64</v>
      </c>
      <c r="LI325">
        <v>6.7329446603312002</v>
      </c>
      <c r="LM325">
        <v>9194.2000000000007</v>
      </c>
      <c r="LN325">
        <v>3368.87487900835</v>
      </c>
      <c r="NS325" t="e">
        <f t="shared" si="52"/>
        <v>#DIV/0!</v>
      </c>
    </row>
    <row r="326" spans="1:404" x14ac:dyDescent="0.2">
      <c r="S326">
        <v>-1.556</v>
      </c>
      <c r="T326">
        <v>7.0881530625647997</v>
      </c>
      <c r="X326">
        <v>429</v>
      </c>
      <c r="Y326">
        <v>357.68905159512798</v>
      </c>
      <c r="AC326">
        <v>21.04</v>
      </c>
      <c r="AD326">
        <v>4.1159901746522101</v>
      </c>
      <c r="AH326">
        <v>-24.06</v>
      </c>
      <c r="AI326">
        <v>15.203399911784899</v>
      </c>
      <c r="AM326">
        <v>4627.2</v>
      </c>
      <c r="AN326">
        <v>5611.0691886661898</v>
      </c>
      <c r="AS326">
        <v>4.2539999999999996</v>
      </c>
      <c r="AT326">
        <v>3.8175728001860301</v>
      </c>
      <c r="AX326">
        <v>609.6</v>
      </c>
      <c r="AY326">
        <v>234.033543889241</v>
      </c>
      <c r="BC326">
        <v>21.44</v>
      </c>
      <c r="BD326">
        <v>6.0841380618086403</v>
      </c>
      <c r="BH326">
        <v>-12</v>
      </c>
      <c r="BI326">
        <v>9.3557508191633705</v>
      </c>
      <c r="BM326">
        <v>8987</v>
      </c>
      <c r="BN326">
        <v>4556.8149649030001</v>
      </c>
      <c r="BS326">
        <v>3.4039999999999999</v>
      </c>
      <c r="BT326">
        <v>3.1014509031597699</v>
      </c>
      <c r="BX326">
        <v>708.4</v>
      </c>
      <c r="BY326">
        <v>232.02106614367199</v>
      </c>
      <c r="CC326">
        <v>17.78</v>
      </c>
      <c r="CD326">
        <v>6.1234349104528496</v>
      </c>
      <c r="CH326">
        <v>-9.86</v>
      </c>
      <c r="CI326">
        <v>7.97146036253387</v>
      </c>
      <c r="CM326">
        <v>12863</v>
      </c>
      <c r="CN326">
        <v>4029.9256481438802</v>
      </c>
      <c r="CS326">
        <v>6.298</v>
      </c>
      <c r="CT326">
        <v>3.06810829341685</v>
      </c>
      <c r="CX326">
        <v>1100.2</v>
      </c>
      <c r="CY326">
        <v>436.96457268351202</v>
      </c>
      <c r="DC326">
        <v>18.82</v>
      </c>
      <c r="DD326">
        <v>4.9667587971132399</v>
      </c>
      <c r="DH326">
        <v>-4.04</v>
      </c>
      <c r="DI326">
        <v>6.9906813971712296</v>
      </c>
      <c r="DM326">
        <v>15979.6</v>
      </c>
      <c r="DN326">
        <v>6618.7530491012803</v>
      </c>
      <c r="DS326">
        <v>6.5860000000000003</v>
      </c>
      <c r="DT326">
        <v>2.43379454378745</v>
      </c>
      <c r="DX326">
        <v>626.6</v>
      </c>
      <c r="DY326">
        <v>209.15543221828401</v>
      </c>
      <c r="EC326">
        <v>22.74</v>
      </c>
      <c r="ED326">
        <v>3.0502224017078898</v>
      </c>
      <c r="EH326">
        <v>-7.8</v>
      </c>
      <c r="EI326">
        <v>5.0126161876279802</v>
      </c>
      <c r="EM326">
        <v>7754.2</v>
      </c>
      <c r="EN326">
        <v>3807.5196878408001</v>
      </c>
      <c r="ES326">
        <v>10.858000000000001</v>
      </c>
      <c r="ET326">
        <v>3.0741084096664899</v>
      </c>
      <c r="EX326">
        <v>828</v>
      </c>
      <c r="EY326">
        <v>320.08557157011899</v>
      </c>
      <c r="FC326">
        <v>24.9</v>
      </c>
      <c r="FD326">
        <v>5.9951199166652902</v>
      </c>
      <c r="FH326">
        <v>0.18</v>
      </c>
      <c r="FI326">
        <v>6.1485309450665797</v>
      </c>
      <c r="FM326">
        <v>7402.2</v>
      </c>
      <c r="FN326">
        <v>3881.6081078400098</v>
      </c>
      <c r="FS326">
        <v>6.33</v>
      </c>
      <c r="FT326">
        <v>2.9971846388330099</v>
      </c>
      <c r="FX326">
        <v>949.4</v>
      </c>
      <c r="FY326">
        <v>289.53274884697299</v>
      </c>
      <c r="GC326">
        <v>20.88</v>
      </c>
      <c r="GD326">
        <v>5.5579656362217502</v>
      </c>
      <c r="GH326">
        <v>-5.34</v>
      </c>
      <c r="GI326">
        <v>5.0611123699490701</v>
      </c>
      <c r="GM326">
        <v>10611.2</v>
      </c>
      <c r="GN326">
        <v>3806.9058110679498</v>
      </c>
      <c r="GS326">
        <v>13.204000000000001</v>
      </c>
      <c r="GT326">
        <v>2.5167912332466802</v>
      </c>
      <c r="GX326">
        <v>873</v>
      </c>
      <c r="GY326">
        <v>292.68888192068198</v>
      </c>
      <c r="HC326">
        <v>28</v>
      </c>
      <c r="HD326">
        <v>7.1376438072435002</v>
      </c>
      <c r="HH326">
        <v>1.2</v>
      </c>
      <c r="HI326">
        <v>6.4336954126879702</v>
      </c>
      <c r="HM326">
        <v>6801</v>
      </c>
      <c r="HN326">
        <v>2660.35219558371</v>
      </c>
      <c r="HS326">
        <v>13.643500038000001</v>
      </c>
      <c r="HT326">
        <v>2.9135212438406999</v>
      </c>
      <c r="HX326">
        <v>758.8</v>
      </c>
      <c r="HY326">
        <v>288.240348685637</v>
      </c>
      <c r="IC326">
        <v>23.0400000096</v>
      </c>
      <c r="ID326">
        <v>9.0227475844808396</v>
      </c>
      <c r="IH326">
        <v>8.0399998480000008</v>
      </c>
      <c r="II326">
        <v>7.6664860146565497</v>
      </c>
      <c r="IM326">
        <v>5553.2</v>
      </c>
      <c r="IN326">
        <v>2381.0248374243502</v>
      </c>
      <c r="IS326">
        <v>6.8879999999999999</v>
      </c>
      <c r="IT326">
        <v>4.7944548490133796</v>
      </c>
      <c r="IX326">
        <v>797.6</v>
      </c>
      <c r="IY326">
        <v>293.89827185081998</v>
      </c>
      <c r="JC326">
        <v>22.1</v>
      </c>
      <c r="JD326">
        <v>3.6727210172220701</v>
      </c>
      <c r="JH326">
        <v>-5.3</v>
      </c>
      <c r="JI326">
        <v>8.0946494481800908</v>
      </c>
      <c r="JM326">
        <v>8308.6</v>
      </c>
      <c r="JN326">
        <v>4649.0089983833304</v>
      </c>
      <c r="JS326">
        <v>10.933999999999999</v>
      </c>
      <c r="JT326">
        <v>5.4074752232321304</v>
      </c>
      <c r="JX326">
        <v>570</v>
      </c>
      <c r="JY326">
        <v>259.63425459828801</v>
      </c>
      <c r="KC326">
        <v>25.88</v>
      </c>
      <c r="KD326">
        <v>4.60185061082377</v>
      </c>
      <c r="KH326">
        <v>-2.12</v>
      </c>
      <c r="KI326">
        <v>8.50532729421219</v>
      </c>
      <c r="KM326">
        <v>5661.2</v>
      </c>
      <c r="KN326">
        <v>3068.9555675059601</v>
      </c>
      <c r="KS326">
        <v>9.8140000000000001</v>
      </c>
      <c r="KT326">
        <v>4.6194426684229102</v>
      </c>
      <c r="KX326">
        <v>954.8</v>
      </c>
      <c r="KY326">
        <v>299.98282680705398</v>
      </c>
      <c r="LC326">
        <v>25.58</v>
      </c>
      <c r="LD326">
        <v>6.4530719347169603</v>
      </c>
      <c r="LH326">
        <v>-2.64</v>
      </c>
      <c r="LI326">
        <v>6.7329446603312002</v>
      </c>
      <c r="LM326">
        <v>9194.2000000000007</v>
      </c>
      <c r="LN326">
        <v>3368.87487900835</v>
      </c>
      <c r="NS326" t="e">
        <f t="shared" si="52"/>
        <v>#DIV/0!</v>
      </c>
    </row>
    <row r="327" spans="1:404" x14ac:dyDescent="0.2">
      <c r="S327">
        <v>-1.556</v>
      </c>
      <c r="T327">
        <v>7.0881530625647997</v>
      </c>
      <c r="X327">
        <v>429</v>
      </c>
      <c r="Y327">
        <v>357.68905159512798</v>
      </c>
      <c r="AC327">
        <v>21.04</v>
      </c>
      <c r="AD327">
        <v>4.1159901746522101</v>
      </c>
      <c r="AH327">
        <v>-24.06</v>
      </c>
      <c r="AI327">
        <v>15.203399911784899</v>
      </c>
      <c r="AM327">
        <v>4627.2</v>
      </c>
      <c r="AN327">
        <v>5611.0691886661898</v>
      </c>
      <c r="AS327">
        <v>4.2539999999999996</v>
      </c>
      <c r="AT327">
        <v>3.8175728001860301</v>
      </c>
      <c r="AX327">
        <v>609.6</v>
      </c>
      <c r="AY327">
        <v>234.033543889241</v>
      </c>
      <c r="BC327">
        <v>21.44</v>
      </c>
      <c r="BD327">
        <v>6.0841380618086403</v>
      </c>
      <c r="BH327">
        <v>-12</v>
      </c>
      <c r="BI327">
        <v>9.3557508191633705</v>
      </c>
      <c r="BM327">
        <v>8987</v>
      </c>
      <c r="BN327">
        <v>4556.8149649030001</v>
      </c>
      <c r="BS327">
        <v>3.4039999999999999</v>
      </c>
      <c r="BT327">
        <v>3.1014509031597699</v>
      </c>
      <c r="BX327">
        <v>708.4</v>
      </c>
      <c r="BY327">
        <v>232.02106614367199</v>
      </c>
      <c r="CC327">
        <v>17.78</v>
      </c>
      <c r="CD327">
        <v>6.1234349104528496</v>
      </c>
      <c r="CH327">
        <v>-9.86</v>
      </c>
      <c r="CI327">
        <v>7.97146036253387</v>
      </c>
      <c r="CM327">
        <v>12863</v>
      </c>
      <c r="CN327">
        <v>4029.9256481438802</v>
      </c>
      <c r="CS327">
        <v>6.298</v>
      </c>
      <c r="CT327">
        <v>3.06810829341685</v>
      </c>
      <c r="CX327">
        <v>1100.2</v>
      </c>
      <c r="CY327">
        <v>436.96457268351202</v>
      </c>
      <c r="DC327">
        <v>18.82</v>
      </c>
      <c r="DD327">
        <v>4.9667587971132399</v>
      </c>
      <c r="DH327">
        <v>-4.04</v>
      </c>
      <c r="DI327">
        <v>6.9906813971712296</v>
      </c>
      <c r="DM327">
        <v>15979.6</v>
      </c>
      <c r="DN327">
        <v>6618.7530491012803</v>
      </c>
      <c r="DS327">
        <v>6.5860000000000003</v>
      </c>
      <c r="DT327">
        <v>2.43379454378745</v>
      </c>
      <c r="DX327">
        <v>626.6</v>
      </c>
      <c r="DY327">
        <v>209.15543221828401</v>
      </c>
      <c r="EC327">
        <v>22.74</v>
      </c>
      <c r="ED327">
        <v>3.0502224017078898</v>
      </c>
      <c r="EH327">
        <v>-7.8</v>
      </c>
      <c r="EI327">
        <v>5.0126161876279802</v>
      </c>
      <c r="EM327">
        <v>7754.2</v>
      </c>
      <c r="EN327">
        <v>3807.5196878408001</v>
      </c>
      <c r="ES327">
        <v>10.858000000000001</v>
      </c>
      <c r="ET327">
        <v>3.0741084096664899</v>
      </c>
      <c r="EX327">
        <v>828</v>
      </c>
      <c r="EY327">
        <v>320.08557157011899</v>
      </c>
      <c r="FC327">
        <v>24.9</v>
      </c>
      <c r="FD327">
        <v>5.9951199166652902</v>
      </c>
      <c r="FH327">
        <v>0.18</v>
      </c>
      <c r="FI327">
        <v>6.1485309450665797</v>
      </c>
      <c r="FM327">
        <v>7402.2</v>
      </c>
      <c r="FN327">
        <v>3881.6081078400098</v>
      </c>
      <c r="FS327">
        <v>6.33</v>
      </c>
      <c r="FT327">
        <v>2.9971846388330099</v>
      </c>
      <c r="FX327">
        <v>949.4</v>
      </c>
      <c r="FY327">
        <v>289.53274884697299</v>
      </c>
      <c r="GC327">
        <v>20.88</v>
      </c>
      <c r="GD327">
        <v>5.5579656362217502</v>
      </c>
      <c r="GH327">
        <v>-5.34</v>
      </c>
      <c r="GI327">
        <v>5.0611123699490701</v>
      </c>
      <c r="GM327">
        <v>10611.2</v>
      </c>
      <c r="GN327">
        <v>3806.9058110679498</v>
      </c>
      <c r="GS327">
        <v>13.204000000000001</v>
      </c>
      <c r="GT327">
        <v>2.5167912332466802</v>
      </c>
      <c r="GX327">
        <v>873</v>
      </c>
      <c r="GY327">
        <v>292.68888192068198</v>
      </c>
      <c r="HC327">
        <v>28</v>
      </c>
      <c r="HD327">
        <v>7.1376438072435002</v>
      </c>
      <c r="HH327">
        <v>1.2</v>
      </c>
      <c r="HI327">
        <v>6.4336954126879702</v>
      </c>
      <c r="HM327">
        <v>6801</v>
      </c>
      <c r="HN327">
        <v>2660.35219558371</v>
      </c>
      <c r="HS327">
        <v>13.643500038000001</v>
      </c>
      <c r="HT327">
        <v>2.9135212438406999</v>
      </c>
      <c r="HX327">
        <v>758.8</v>
      </c>
      <c r="HY327">
        <v>288.240348685637</v>
      </c>
      <c r="IC327">
        <v>23.0400000096</v>
      </c>
      <c r="ID327">
        <v>9.0227475844808396</v>
      </c>
      <c r="IH327">
        <v>8.0399998480000008</v>
      </c>
      <c r="II327">
        <v>7.6664860146565497</v>
      </c>
      <c r="IM327">
        <v>5553.2</v>
      </c>
      <c r="IN327">
        <v>2381.0248374243502</v>
      </c>
      <c r="IS327">
        <v>6.8879999999999999</v>
      </c>
      <c r="IT327">
        <v>4.7944548490133796</v>
      </c>
      <c r="IX327">
        <v>797.6</v>
      </c>
      <c r="IY327">
        <v>293.89827185081998</v>
      </c>
      <c r="JC327">
        <v>22.1</v>
      </c>
      <c r="JD327">
        <v>3.6727210172220701</v>
      </c>
      <c r="JH327">
        <v>-5.3</v>
      </c>
      <c r="JI327">
        <v>8.0946494481800908</v>
      </c>
      <c r="JM327">
        <v>8308.6</v>
      </c>
      <c r="JN327">
        <v>4649.0089983833304</v>
      </c>
      <c r="JS327">
        <v>10.933999999999999</v>
      </c>
      <c r="JT327">
        <v>5.4074752232321304</v>
      </c>
      <c r="JX327">
        <v>570</v>
      </c>
      <c r="JY327">
        <v>259.63425459828801</v>
      </c>
      <c r="KC327">
        <v>25.88</v>
      </c>
      <c r="KD327">
        <v>4.60185061082377</v>
      </c>
      <c r="KH327">
        <v>-2.12</v>
      </c>
      <c r="KI327">
        <v>8.50532729421219</v>
      </c>
      <c r="KM327">
        <v>5661.2</v>
      </c>
      <c r="KN327">
        <v>3068.9555675059601</v>
      </c>
      <c r="KS327">
        <v>9.8140000000000001</v>
      </c>
      <c r="KT327">
        <v>4.6194426684229102</v>
      </c>
      <c r="KX327">
        <v>954.8</v>
      </c>
      <c r="KY327">
        <v>299.98282680705398</v>
      </c>
      <c r="LC327">
        <v>25.58</v>
      </c>
      <c r="LD327">
        <v>6.4530719347169603</v>
      </c>
      <c r="LH327">
        <v>-2.64</v>
      </c>
      <c r="LI327">
        <v>6.7329446603312002</v>
      </c>
      <c r="LM327">
        <v>9194.2000000000007</v>
      </c>
      <c r="LN327">
        <v>3368.87487900835</v>
      </c>
      <c r="NS327" t="e">
        <f t="shared" si="52"/>
        <v>#DIV/0!</v>
      </c>
    </row>
    <row r="328" spans="1:404" x14ac:dyDescent="0.2">
      <c r="A328">
        <v>30.141999999999999</v>
      </c>
      <c r="B328">
        <v>6.5267851690000001</v>
      </c>
      <c r="C328">
        <v>13.00249945</v>
      </c>
      <c r="D328">
        <v>10.525405620000001</v>
      </c>
      <c r="E328">
        <v>13.00249945</v>
      </c>
      <c r="F328">
        <v>13.956438650000001</v>
      </c>
      <c r="G328">
        <v>13.00249945</v>
      </c>
      <c r="H328">
        <v>13.956438650000001</v>
      </c>
      <c r="I328">
        <v>8.9528081010000005</v>
      </c>
      <c r="J328">
        <v>5.521775077</v>
      </c>
      <c r="K328">
        <v>12.4183045</v>
      </c>
      <c r="L328">
        <v>2.5573423709999998</v>
      </c>
      <c r="M328">
        <v>2.5573423709999998</v>
      </c>
      <c r="N328">
        <v>0</v>
      </c>
      <c r="O328">
        <v>0</v>
      </c>
      <c r="P328">
        <v>0</v>
      </c>
      <c r="Q328">
        <v>0</v>
      </c>
      <c r="S328">
        <v>-3.5659999999999998</v>
      </c>
      <c r="T328">
        <v>6.6285946304292196</v>
      </c>
      <c r="X328">
        <v>384.2</v>
      </c>
      <c r="Y328">
        <v>338.49494187640602</v>
      </c>
      <c r="AC328">
        <v>19.64</v>
      </c>
      <c r="AD328">
        <v>4.2333648228145799</v>
      </c>
      <c r="AH328">
        <v>-27.08</v>
      </c>
      <c r="AI328">
        <v>15.256435087236</v>
      </c>
      <c r="AM328">
        <v>6564.6</v>
      </c>
      <c r="AN328">
        <v>5681.9453620439499</v>
      </c>
      <c r="AS328">
        <v>-1.246</v>
      </c>
      <c r="AT328">
        <v>3.8718997638887802</v>
      </c>
      <c r="AX328">
        <v>400.6</v>
      </c>
      <c r="AY328">
        <v>238.92545409892901</v>
      </c>
      <c r="BC328">
        <v>21.62</v>
      </c>
      <c r="BD328">
        <v>6.0999256600514897</v>
      </c>
      <c r="BH328">
        <v>-24.4</v>
      </c>
      <c r="BI328">
        <v>9.7421111283113806</v>
      </c>
      <c r="BM328">
        <v>5268.8</v>
      </c>
      <c r="BN328">
        <v>4598.8399020377501</v>
      </c>
      <c r="BS328">
        <v>0.71799999999999997</v>
      </c>
      <c r="BT328">
        <v>2.4128067524704599</v>
      </c>
      <c r="BX328">
        <v>569.4</v>
      </c>
      <c r="BY328">
        <v>243.05113354917</v>
      </c>
      <c r="CC328">
        <v>19.54</v>
      </c>
      <c r="CD328">
        <v>5.2554013120962697</v>
      </c>
      <c r="CH328">
        <v>-17.399999999999999</v>
      </c>
      <c r="CI328">
        <v>6.6874070726166996</v>
      </c>
      <c r="CM328">
        <v>10076.799999999999</v>
      </c>
      <c r="CN328">
        <v>3966.12176739196</v>
      </c>
      <c r="CS328">
        <v>2.0859999999999999</v>
      </c>
      <c r="CT328">
        <v>3.5875447265279798</v>
      </c>
      <c r="CX328">
        <v>751</v>
      </c>
      <c r="CY328">
        <v>343.54716370172298</v>
      </c>
      <c r="DC328">
        <v>17.100000000000001</v>
      </c>
      <c r="DD328">
        <v>5.33491943488914</v>
      </c>
      <c r="DH328">
        <v>-11.7</v>
      </c>
      <c r="DI328">
        <v>8.2904940904925208</v>
      </c>
      <c r="DM328">
        <v>13304.2</v>
      </c>
      <c r="DN328">
        <v>6311.8351078435498</v>
      </c>
      <c r="DS328">
        <v>0.75</v>
      </c>
      <c r="DT328">
        <v>2.6387089527466698</v>
      </c>
      <c r="DX328">
        <v>865.8</v>
      </c>
      <c r="DY328">
        <v>254.08259738611201</v>
      </c>
      <c r="EC328">
        <v>15.26</v>
      </c>
      <c r="ED328">
        <v>3.63673417689935</v>
      </c>
      <c r="EH328">
        <v>-11.98</v>
      </c>
      <c r="EI328">
        <v>5.2221923677928199</v>
      </c>
      <c r="EM328">
        <v>18035.8</v>
      </c>
      <c r="EN328">
        <v>5972.9658112331799</v>
      </c>
      <c r="ES328">
        <v>7.3959999999999999</v>
      </c>
      <c r="ET328">
        <v>2.6386187957993501</v>
      </c>
      <c r="EX328">
        <v>1098.2</v>
      </c>
      <c r="EY328">
        <v>402.44747417078901</v>
      </c>
      <c r="FC328">
        <v>20.02</v>
      </c>
      <c r="FD328">
        <v>5.7184729055850401</v>
      </c>
      <c r="FH328">
        <v>-2.42</v>
      </c>
      <c r="FI328">
        <v>6.53944226021334</v>
      </c>
      <c r="FM328">
        <v>15849.2</v>
      </c>
      <c r="FN328">
        <v>5542.6119140217897</v>
      </c>
      <c r="FS328">
        <v>2.2599999999999998</v>
      </c>
      <c r="FT328">
        <v>3.3434574072666798</v>
      </c>
      <c r="FX328">
        <v>731</v>
      </c>
      <c r="FY328">
        <v>251.985121309607</v>
      </c>
      <c r="GC328">
        <v>18.16</v>
      </c>
      <c r="GD328">
        <v>5.7712664863014904</v>
      </c>
      <c r="GH328">
        <v>-12.46</v>
      </c>
      <c r="GI328">
        <v>6.3632299398583703</v>
      </c>
      <c r="GM328">
        <v>9371.6</v>
      </c>
      <c r="GN328">
        <v>3263.53214660597</v>
      </c>
      <c r="GS328">
        <v>4.5199999999999996</v>
      </c>
      <c r="GT328">
        <v>3.2905328113386898</v>
      </c>
      <c r="GX328">
        <v>1258</v>
      </c>
      <c r="GY328">
        <v>337.48055934861702</v>
      </c>
      <c r="HC328">
        <v>19.940000000000001</v>
      </c>
      <c r="HD328">
        <v>7.1836799409415599</v>
      </c>
      <c r="HH328">
        <v>-7.68</v>
      </c>
      <c r="HI328">
        <v>6.5215316874655196</v>
      </c>
      <c r="HM328">
        <v>12643.2</v>
      </c>
      <c r="HN328">
        <v>3370.4609867262502</v>
      </c>
      <c r="HS328">
        <v>15.218</v>
      </c>
      <c r="HT328">
        <v>4.0285210649036198</v>
      </c>
      <c r="HX328">
        <v>696.4</v>
      </c>
      <c r="HY328">
        <v>277.03072924317797</v>
      </c>
      <c r="IC328">
        <v>29.44</v>
      </c>
      <c r="ID328">
        <v>7.85549474565439</v>
      </c>
      <c r="IH328">
        <v>3.9</v>
      </c>
      <c r="II328">
        <v>7.2732207695818802</v>
      </c>
      <c r="IM328">
        <v>5333.4</v>
      </c>
      <c r="IN328">
        <v>2816.0003859452299</v>
      </c>
      <c r="IS328">
        <v>-4.3220000000000001</v>
      </c>
      <c r="IT328">
        <v>4.2175625274767201</v>
      </c>
      <c r="IX328">
        <v>507</v>
      </c>
      <c r="IY328">
        <v>272.606078088598</v>
      </c>
      <c r="JC328">
        <v>20.079999999999998</v>
      </c>
      <c r="JD328">
        <v>3.4317419650132299</v>
      </c>
      <c r="JH328">
        <v>-28.26</v>
      </c>
      <c r="JI328">
        <v>7.7513897840266202</v>
      </c>
      <c r="JM328">
        <v>6907.8</v>
      </c>
      <c r="JN328">
        <v>4662.7998165159197</v>
      </c>
      <c r="JS328">
        <v>-3.51</v>
      </c>
      <c r="JT328">
        <v>4.8161450198017404</v>
      </c>
      <c r="JX328">
        <v>439.6</v>
      </c>
      <c r="JY328">
        <v>244.08959734957099</v>
      </c>
      <c r="KC328">
        <v>19.36</v>
      </c>
      <c r="KD328">
        <v>4.4766566320249002</v>
      </c>
      <c r="KH328">
        <v>-26.26</v>
      </c>
      <c r="KI328">
        <v>7.4490477998167899</v>
      </c>
      <c r="KM328">
        <v>5752</v>
      </c>
      <c r="KN328">
        <v>2863.22121993562</v>
      </c>
      <c r="KS328">
        <v>3.76</v>
      </c>
      <c r="KT328">
        <v>4.4042871983716001</v>
      </c>
      <c r="KX328">
        <v>490</v>
      </c>
      <c r="KY328">
        <v>249.28105041375201</v>
      </c>
      <c r="LC328">
        <v>24.94</v>
      </c>
      <c r="LD328">
        <v>6.0287572312832296</v>
      </c>
      <c r="LH328">
        <v>-16</v>
      </c>
      <c r="LI328">
        <v>7.2219062564004997</v>
      </c>
      <c r="LM328">
        <v>5419.2</v>
      </c>
      <c r="LN328">
        <v>2816.41786810946</v>
      </c>
      <c r="LS328">
        <v>9.3280959478055507</v>
      </c>
      <c r="LT328">
        <v>1.8641410971616099</v>
      </c>
      <c r="LX328">
        <v>429.023137667794</v>
      </c>
      <c r="LY328">
        <v>55.027562517141</v>
      </c>
      <c r="MC328">
        <v>27.9934955485624</v>
      </c>
      <c r="MD328">
        <v>2.7620701748717802</v>
      </c>
      <c r="MH328">
        <v>-8.8122163970128398</v>
      </c>
      <c r="MI328">
        <v>1.7887081560403899</v>
      </c>
      <c r="MM328">
        <v>3294.8123883789099</v>
      </c>
      <c r="MN328">
        <v>618.89840564284395</v>
      </c>
      <c r="MS328">
        <v>4.4502710645799901</v>
      </c>
      <c r="MT328">
        <v>1.6707583493081299</v>
      </c>
      <c r="MX328">
        <v>338.216979321076</v>
      </c>
      <c r="MY328">
        <v>105.489772702678</v>
      </c>
      <c r="NC328">
        <v>27.035151054875701</v>
      </c>
      <c r="ND328">
        <v>0.71339302643037295</v>
      </c>
      <c r="NH328">
        <v>-14.8226858478564</v>
      </c>
      <c r="NI328">
        <v>2.7696602453916399</v>
      </c>
      <c r="NM328">
        <v>2887.0725304275002</v>
      </c>
      <c r="NN328">
        <v>994.41190208020305</v>
      </c>
      <c r="NS328">
        <f t="shared" si="52"/>
        <v>1.7662048211573258</v>
      </c>
      <c r="NT328">
        <f t="shared" ref="NT328:NT390" si="53">($B$2*T328+$C$2*AT328+$D$2*BT328+$E$2*CT328+$F$2*DT328+$G$2*ET328+$H$2*FT328+$I$2*GT328+$J$2*HT328+$K$2*IT328+$L$2*JT328+$M$2*KT328+$N$2*LT328+$O$2*MT328)/SUM($B$2:$O$2)</f>
        <v>3.5176657519023453</v>
      </c>
      <c r="NX328">
        <f t="shared" ref="NX328:NX390" si="54">($B$2*X328+$C$2*AX328+$D$2*BX328+$E$2*CX328+$F$2*DX328+$G$2*EX328+$H$2*FX328+$I$2*GX328+$J$2*HX328+$K$2*IX328+$L$2*JX328+$M$2*KX328+$N$2*LX328+$O$2*MX328)/SUM($B$2:$O$2)</f>
        <v>764.61802610537495</v>
      </c>
      <c r="NY328">
        <f t="shared" ref="NY328:NY390" si="55">($B$2*Y328+$C$2*AY328+$D$2*BY328+$E$2*CY328+$F$2*DY328+$G$2*EY328+$H$2*FY328+$I$2*GY328+$J$2*HY328+$K$2*IY328+$L$2*JY328+$M$2*KY328+$N$2*LY328+$O$2*MY328)/SUM($B$2:$O$2)</f>
        <v>297.16467760858944</v>
      </c>
      <c r="OC328">
        <f t="shared" ref="OC328:OC390" si="56">($B$2*AC328+$C$2*BC328+$D$2*CC328+$E$2*DC328+$F$2*EC328+$G$2*FC328+$H$2*GC328+$I$2*HC328+$J$2*IC328+$K$2*JC328+$L$2*KC328+$M$2*LC328+$N$2*MC328+$O$2*NC328)/SUM($B$2:$O$2)</f>
        <v>19.132928633022043</v>
      </c>
      <c r="OD328">
        <f t="shared" ref="OD328:OD390" si="57">($B$2*AD328+$C$2*BD328+$D$2*CD328+$E$2*DD328+$F$2*ED328+$G$2*FD328+$H$2*GD328+$I$2*HD328+$J$2*ID328+$K$2*JD328+$L$2*KD328+$M$2*LD328+$N$2*MD328+$O$2*ND328)/SUM($B$2:$O$2)</f>
        <v>5.2912707676568482</v>
      </c>
      <c r="OH328">
        <f t="shared" ref="OH328:OH390" si="58">($B$2*AH328+$C$2*BH328+$D$2*CH328+$E$2*DH328+$F$2*EH328+$G$2*FH328+$H$2*GH328+$I$2*HH328+$J$2*IH328+$K$2*JH328+$L$2*KH328+$M$2*LH328+$N$2*MH328+$O$2*NH328)/SUM($B$2:$O$2)</f>
        <v>-14.06855118622617</v>
      </c>
      <c r="OI328">
        <f t="shared" ref="OI328:OI390" si="59">($B$2*AI328+$C$2*BI328+$D$2*CI328+$E$2*DI328+$F$2*EI328+$G$2*FI328+$H$2*GI328+$I$2*HI328+$J$2*II328+$K$2*JI328+$L$2*KI328+$M$2*LI328+$N$2*MI328+$O$2*NI328)/SUM($B$2:$O$2)</f>
        <v>7.4297133834586182</v>
      </c>
      <c r="OM328">
        <f t="shared" ref="OM328:OM390" si="60">($B$2*AM328+$C$2*BM328+$D$2*CM328+$E$2*DM328+$F$2*EM328+$G$2*FM328+$H$2*GM328+$I$2*HM328+$J$2*IM328+$K$2*JM328+$L$2*KM328+$M$2*LM328+$N$2*MM328+$O$2*NM328)/SUM($B$2:$O$2)</f>
        <v>11280.849461003207</v>
      </c>
      <c r="ON328">
        <f t="shared" ref="ON328:ON390" si="61">($B$2*AN328+$C$2*BN328+$D$2*CN328+$E$2*DN328+$F$2*EN328+$G$2*FN328+$H$2*GN328+$I$2*HN328+$J$2*IN328+$K$2*JN328+$L$2*KN328+$M$2*LN328+$N$2*MN328+$O$2*NN328)/SUM($B$2:$O$2)</f>
        <v>4679.460158207331</v>
      </c>
    </row>
    <row r="329" spans="1:404" x14ac:dyDescent="0.2">
      <c r="A329">
        <v>30.186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9.9749686719999993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S329">
        <v>1.198</v>
      </c>
      <c r="T329">
        <v>6.3916688897701004</v>
      </c>
      <c r="X329">
        <v>697.2</v>
      </c>
      <c r="Y329">
        <v>337.054274158238</v>
      </c>
      <c r="AC329">
        <v>13.26</v>
      </c>
      <c r="AD329">
        <v>3.9041392320823798</v>
      </c>
      <c r="AH329">
        <v>-11.4</v>
      </c>
      <c r="AI329">
        <v>14.588113731679</v>
      </c>
      <c r="AM329">
        <v>10755.4</v>
      </c>
      <c r="AN329">
        <v>5416.1903429918402</v>
      </c>
      <c r="AS329">
        <v>0.29600011399999998</v>
      </c>
      <c r="AT329">
        <v>4.9269624005688399</v>
      </c>
      <c r="AX329">
        <v>579.4</v>
      </c>
      <c r="AY329">
        <v>257.92831484819101</v>
      </c>
      <c r="BC329">
        <v>11.779999981</v>
      </c>
      <c r="BD329">
        <v>7.5201027594896797</v>
      </c>
      <c r="BH329">
        <v>-7.659999848</v>
      </c>
      <c r="BI329">
        <v>13.375564021288101</v>
      </c>
      <c r="BM329">
        <v>9358.6</v>
      </c>
      <c r="BN329">
        <v>5207.9774491742601</v>
      </c>
      <c r="BS329">
        <v>5.7759999999999998</v>
      </c>
      <c r="BT329">
        <v>2.82182456033541</v>
      </c>
      <c r="BX329">
        <v>739</v>
      </c>
      <c r="BY329">
        <v>265.92028493557598</v>
      </c>
      <c r="CC329">
        <v>22.64</v>
      </c>
      <c r="CD329">
        <v>5.3072087995635897</v>
      </c>
      <c r="CH329">
        <v>-10.28</v>
      </c>
      <c r="CI329">
        <v>6.9823580240005398</v>
      </c>
      <c r="CM329">
        <v>8229</v>
      </c>
      <c r="CN329">
        <v>3874.8694690789598</v>
      </c>
      <c r="CS329">
        <v>8.6319999999999997</v>
      </c>
      <c r="CT329">
        <v>2.9528238338649202</v>
      </c>
      <c r="CX329">
        <v>1490.4</v>
      </c>
      <c r="CY329">
        <v>376.96612333939902</v>
      </c>
      <c r="DC329">
        <v>15.88</v>
      </c>
      <c r="DD329">
        <v>4.7608635672339901</v>
      </c>
      <c r="DH329">
        <v>2.74</v>
      </c>
      <c r="DI329">
        <v>7.1501855306143502</v>
      </c>
      <c r="DM329">
        <v>22207</v>
      </c>
      <c r="DN329">
        <v>6258.5109163454899</v>
      </c>
      <c r="DS329">
        <v>4.46</v>
      </c>
      <c r="DT329">
        <v>3.3063669303965102</v>
      </c>
      <c r="DX329">
        <v>803.8</v>
      </c>
      <c r="DY329">
        <v>265.96284330922299</v>
      </c>
      <c r="EC329">
        <v>20.64</v>
      </c>
      <c r="ED329">
        <v>3.4693187149023998</v>
      </c>
      <c r="EH329">
        <v>-10.42</v>
      </c>
      <c r="EI329">
        <v>7.1011057600074299</v>
      </c>
      <c r="EM329">
        <v>9536.6</v>
      </c>
      <c r="EN329">
        <v>4276.0085986958602</v>
      </c>
      <c r="ES329">
        <v>8.3979999999999997</v>
      </c>
      <c r="ET329">
        <v>2.4342091585213899</v>
      </c>
      <c r="EX329">
        <v>1026</v>
      </c>
      <c r="EY329">
        <v>292.795119064733</v>
      </c>
      <c r="FC329">
        <v>22.2</v>
      </c>
      <c r="FD329">
        <v>5.6280004543527502</v>
      </c>
      <c r="FH329">
        <v>-1.72</v>
      </c>
      <c r="FI329">
        <v>6.0541552130087704</v>
      </c>
      <c r="FM329">
        <v>10639.4</v>
      </c>
      <c r="FN329">
        <v>3740.7222741062901</v>
      </c>
      <c r="FS329">
        <v>5.1580000000000004</v>
      </c>
      <c r="FT329">
        <v>2.4740701204282001</v>
      </c>
      <c r="FX329">
        <v>785.4</v>
      </c>
      <c r="FY329">
        <v>241.80763844675599</v>
      </c>
      <c r="GC329">
        <v>21.32</v>
      </c>
      <c r="GD329">
        <v>5.0396163290157601</v>
      </c>
      <c r="GH329">
        <v>-8.74</v>
      </c>
      <c r="GI329">
        <v>4.9127249029554996</v>
      </c>
      <c r="GM329">
        <v>7916</v>
      </c>
      <c r="GN329">
        <v>3223.1011299699999</v>
      </c>
      <c r="GS329">
        <v>13.426</v>
      </c>
      <c r="GT329">
        <v>2.5897192501599</v>
      </c>
      <c r="GX329">
        <v>546.79999999999995</v>
      </c>
      <c r="GY329">
        <v>309.00995040625997</v>
      </c>
      <c r="HC329">
        <v>31.98</v>
      </c>
      <c r="HD329">
        <v>7.0787611425676298</v>
      </c>
      <c r="HH329">
        <v>0.28000000000000003</v>
      </c>
      <c r="HI329">
        <v>6.0811408809485403</v>
      </c>
      <c r="HM329">
        <v>4024</v>
      </c>
      <c r="HN329">
        <v>2924.2100870179302</v>
      </c>
      <c r="HS329">
        <v>17.378</v>
      </c>
      <c r="HT329">
        <v>2.8311032296235701</v>
      </c>
      <c r="HX329">
        <v>511.8</v>
      </c>
      <c r="HY329">
        <v>223.19056060461699</v>
      </c>
      <c r="IC329">
        <v>33.119999999999997</v>
      </c>
      <c r="ID329">
        <v>7.3304048567000697</v>
      </c>
      <c r="IH329">
        <v>5.52</v>
      </c>
      <c r="II329">
        <v>6.5650374185502596</v>
      </c>
      <c r="IM329">
        <v>3116.2</v>
      </c>
      <c r="IN329">
        <v>1797.4563040759799</v>
      </c>
      <c r="IS329">
        <v>5.2519999999999998</v>
      </c>
      <c r="IT329">
        <v>4.7018430454575704</v>
      </c>
      <c r="IX329">
        <v>692.8</v>
      </c>
      <c r="IY329">
        <v>285.20580914638902</v>
      </c>
      <c r="JC329">
        <v>17.78</v>
      </c>
      <c r="JD329">
        <v>4.4388970227931601</v>
      </c>
      <c r="JH329">
        <v>-6.98</v>
      </c>
      <c r="JI329">
        <v>7.4140209001972499</v>
      </c>
      <c r="JM329">
        <v>10662</v>
      </c>
      <c r="JN329">
        <v>5016.5125376884998</v>
      </c>
      <c r="JS329">
        <v>5.774</v>
      </c>
      <c r="JT329">
        <v>5.2654842408681901</v>
      </c>
      <c r="JX329">
        <v>772.8</v>
      </c>
      <c r="JY329">
        <v>273.57602696425403</v>
      </c>
      <c r="KC329">
        <v>17.72</v>
      </c>
      <c r="KD329">
        <v>5.3851107689106303</v>
      </c>
      <c r="KH329">
        <v>-6.1</v>
      </c>
      <c r="KI329">
        <v>7.9287597372381704</v>
      </c>
      <c r="KM329">
        <v>11134.8</v>
      </c>
      <c r="KN329">
        <v>3785.3674972120202</v>
      </c>
      <c r="KS329">
        <v>9.7780000000000005</v>
      </c>
      <c r="KT329">
        <v>4.3620832414647301</v>
      </c>
      <c r="KX329">
        <v>1160.5999999999999</v>
      </c>
      <c r="KY329">
        <v>289.48494838432401</v>
      </c>
      <c r="LC329">
        <v>19.18</v>
      </c>
      <c r="LD329">
        <v>6.8530410059988904</v>
      </c>
      <c r="LH329">
        <v>2.02</v>
      </c>
      <c r="LI329">
        <v>6.3413281388533598</v>
      </c>
      <c r="LM329">
        <v>15358.6</v>
      </c>
      <c r="LN329">
        <v>4594.9133127854402</v>
      </c>
      <c r="LS329">
        <v>11.322812305362699</v>
      </c>
      <c r="LT329">
        <v>0.78911811941628396</v>
      </c>
      <c r="LX329">
        <v>650.44921430142404</v>
      </c>
      <c r="LY329">
        <v>24.495291119969799</v>
      </c>
      <c r="MC329">
        <v>28.546193056698499</v>
      </c>
      <c r="MD329">
        <v>1.25577520272965</v>
      </c>
      <c r="MH329">
        <v>-1.13981502302598</v>
      </c>
      <c r="MI329">
        <v>1.23727600723105</v>
      </c>
      <c r="MM329">
        <v>5455.9759745076899</v>
      </c>
      <c r="MN329">
        <v>247.53095552741399</v>
      </c>
      <c r="MS329">
        <v>15.351901169647601</v>
      </c>
      <c r="MT329">
        <v>0.88720930472930704</v>
      </c>
      <c r="MX329">
        <v>466.58834925252398</v>
      </c>
      <c r="MY329">
        <v>51.611331339022598</v>
      </c>
      <c r="NC329">
        <v>33.604086624117301</v>
      </c>
      <c r="ND329">
        <v>1.0760997152249301</v>
      </c>
      <c r="NH329">
        <v>2.2805076712328298</v>
      </c>
      <c r="NI329">
        <v>1.5222363333412201</v>
      </c>
      <c r="NM329">
        <v>2833.3201195596798</v>
      </c>
      <c r="NN329">
        <v>479.21318763408601</v>
      </c>
      <c r="NS329">
        <f t="shared" si="52"/>
        <v>5.2519999999999998</v>
      </c>
      <c r="NT329">
        <f t="shared" si="53"/>
        <v>3.4328010698939133</v>
      </c>
      <c r="NX329">
        <f t="shared" si="54"/>
        <v>862.21518916882178</v>
      </c>
      <c r="NY329">
        <f t="shared" si="55"/>
        <v>289.80699611707627</v>
      </c>
      <c r="OC329">
        <f t="shared" si="56"/>
        <v>20.385849948422532</v>
      </c>
      <c r="OD329">
        <f t="shared" si="57"/>
        <v>5.3049411071279593</v>
      </c>
      <c r="OH329">
        <f t="shared" si="58"/>
        <v>-4.8537102028319064</v>
      </c>
      <c r="OI329">
        <f t="shared" si="59"/>
        <v>7.448925154347771</v>
      </c>
      <c r="OM329">
        <f t="shared" si="60"/>
        <v>10730.031875179884</v>
      </c>
      <c r="ON329">
        <f t="shared" si="61"/>
        <v>4291.1084980207561</v>
      </c>
    </row>
    <row r="330" spans="1:404" x14ac:dyDescent="0.2">
      <c r="S330">
        <v>-1.556</v>
      </c>
      <c r="T330">
        <v>7.0881530625647997</v>
      </c>
      <c r="X330">
        <v>429</v>
      </c>
      <c r="Y330">
        <v>357.68905159512798</v>
      </c>
      <c r="AC330">
        <v>21.04</v>
      </c>
      <c r="AD330">
        <v>4.1159901746522101</v>
      </c>
      <c r="AH330">
        <v>-24.06</v>
      </c>
      <c r="AI330">
        <v>15.203399911784899</v>
      </c>
      <c r="AM330">
        <v>4627.2</v>
      </c>
      <c r="AN330">
        <v>5611.0691886661898</v>
      </c>
      <c r="AS330">
        <v>4.2539999999999996</v>
      </c>
      <c r="AT330">
        <v>3.8175728001860301</v>
      </c>
      <c r="AX330">
        <v>609.6</v>
      </c>
      <c r="AY330">
        <v>234.033543889241</v>
      </c>
      <c r="BC330">
        <v>21.44</v>
      </c>
      <c r="BD330">
        <v>6.0841380618086403</v>
      </c>
      <c r="BH330">
        <v>-12</v>
      </c>
      <c r="BI330">
        <v>9.3557508191633705</v>
      </c>
      <c r="BM330">
        <v>8987</v>
      </c>
      <c r="BN330">
        <v>4556.8149649030001</v>
      </c>
      <c r="BS330">
        <v>3.4039999999999999</v>
      </c>
      <c r="BT330">
        <v>3.1014509031597699</v>
      </c>
      <c r="BX330">
        <v>708.4</v>
      </c>
      <c r="BY330">
        <v>232.02106614367199</v>
      </c>
      <c r="CC330">
        <v>17.78</v>
      </c>
      <c r="CD330">
        <v>6.1234349104528496</v>
      </c>
      <c r="CH330">
        <v>-9.86</v>
      </c>
      <c r="CI330">
        <v>7.97146036253387</v>
      </c>
      <c r="CM330">
        <v>12863</v>
      </c>
      <c r="CN330">
        <v>4029.9256481438802</v>
      </c>
      <c r="CS330">
        <v>6.298</v>
      </c>
      <c r="CT330">
        <v>3.06810829341685</v>
      </c>
      <c r="CX330">
        <v>1100.2</v>
      </c>
      <c r="CY330">
        <v>436.96457268351202</v>
      </c>
      <c r="DC330">
        <v>18.82</v>
      </c>
      <c r="DD330">
        <v>4.9667587971132399</v>
      </c>
      <c r="DH330">
        <v>-4.04</v>
      </c>
      <c r="DI330">
        <v>6.9906813971712296</v>
      </c>
      <c r="DM330">
        <v>15979.6</v>
      </c>
      <c r="DN330">
        <v>6618.7530491012803</v>
      </c>
      <c r="DS330">
        <v>6.5860000000000003</v>
      </c>
      <c r="DT330">
        <v>2.43379454378745</v>
      </c>
      <c r="DX330">
        <v>626.6</v>
      </c>
      <c r="DY330">
        <v>209.15543221828401</v>
      </c>
      <c r="EC330">
        <v>22.74</v>
      </c>
      <c r="ED330">
        <v>3.0502224017078898</v>
      </c>
      <c r="EH330">
        <v>-7.8</v>
      </c>
      <c r="EI330">
        <v>5.0126161876279802</v>
      </c>
      <c r="EM330">
        <v>7754.2</v>
      </c>
      <c r="EN330">
        <v>3807.5196878408001</v>
      </c>
      <c r="ES330">
        <v>10.858000000000001</v>
      </c>
      <c r="ET330">
        <v>3.0741084096664899</v>
      </c>
      <c r="EX330">
        <v>828</v>
      </c>
      <c r="EY330">
        <v>320.08557157011899</v>
      </c>
      <c r="FC330">
        <v>24.9</v>
      </c>
      <c r="FD330">
        <v>5.9951199166652902</v>
      </c>
      <c r="FH330">
        <v>0.18</v>
      </c>
      <c r="FI330">
        <v>6.1485309450665797</v>
      </c>
      <c r="FM330">
        <v>7402.2</v>
      </c>
      <c r="FN330">
        <v>3881.6081078400098</v>
      </c>
      <c r="FS330">
        <v>6.33</v>
      </c>
      <c r="FT330">
        <v>2.9971846388330099</v>
      </c>
      <c r="FX330">
        <v>949.4</v>
      </c>
      <c r="FY330">
        <v>289.53274884697299</v>
      </c>
      <c r="GC330">
        <v>20.88</v>
      </c>
      <c r="GD330">
        <v>5.5579656362217502</v>
      </c>
      <c r="GH330">
        <v>-5.34</v>
      </c>
      <c r="GI330">
        <v>5.0611123699490701</v>
      </c>
      <c r="GM330">
        <v>10611.2</v>
      </c>
      <c r="GN330">
        <v>3806.9058110679498</v>
      </c>
      <c r="GS330">
        <v>13.204000000000001</v>
      </c>
      <c r="GT330">
        <v>2.5167912332466802</v>
      </c>
      <c r="GX330">
        <v>873</v>
      </c>
      <c r="GY330">
        <v>292.68888192068198</v>
      </c>
      <c r="HC330">
        <v>28</v>
      </c>
      <c r="HD330">
        <v>7.1376438072435002</v>
      </c>
      <c r="HH330">
        <v>1.2</v>
      </c>
      <c r="HI330">
        <v>6.4336954126879702</v>
      </c>
      <c r="HM330">
        <v>6801</v>
      </c>
      <c r="HN330">
        <v>2660.35219558371</v>
      </c>
      <c r="HS330">
        <v>13.643500038000001</v>
      </c>
      <c r="HT330">
        <v>2.9135212438406999</v>
      </c>
      <c r="HX330">
        <v>758.8</v>
      </c>
      <c r="HY330">
        <v>288.240348685637</v>
      </c>
      <c r="IC330">
        <v>23.0400000096</v>
      </c>
      <c r="ID330">
        <v>9.0227475844808396</v>
      </c>
      <c r="IH330">
        <v>8.0399998480000008</v>
      </c>
      <c r="II330">
        <v>7.6664860146565497</v>
      </c>
      <c r="IM330">
        <v>5553.2</v>
      </c>
      <c r="IN330">
        <v>2381.0248374243502</v>
      </c>
      <c r="IS330">
        <v>6.8879999999999999</v>
      </c>
      <c r="IT330">
        <v>4.7944548490133796</v>
      </c>
      <c r="IX330">
        <v>797.6</v>
      </c>
      <c r="IY330">
        <v>293.89827185081998</v>
      </c>
      <c r="JC330">
        <v>22.1</v>
      </c>
      <c r="JD330">
        <v>3.6727210172220701</v>
      </c>
      <c r="JH330">
        <v>-5.3</v>
      </c>
      <c r="JI330">
        <v>8.0946494481800908</v>
      </c>
      <c r="JM330">
        <v>8308.6</v>
      </c>
      <c r="JN330">
        <v>4649.0089983833304</v>
      </c>
      <c r="JS330">
        <v>10.933999999999999</v>
      </c>
      <c r="JT330">
        <v>5.4074752232321304</v>
      </c>
      <c r="JX330">
        <v>570</v>
      </c>
      <c r="JY330">
        <v>259.63425459828801</v>
      </c>
      <c r="KC330">
        <v>25.88</v>
      </c>
      <c r="KD330">
        <v>4.60185061082377</v>
      </c>
      <c r="KH330">
        <v>-2.12</v>
      </c>
      <c r="KI330">
        <v>8.50532729421219</v>
      </c>
      <c r="KM330">
        <v>5661.2</v>
      </c>
      <c r="KN330">
        <v>3068.9555675059601</v>
      </c>
      <c r="KS330">
        <v>9.8140000000000001</v>
      </c>
      <c r="KT330">
        <v>4.6194426684229102</v>
      </c>
      <c r="KX330">
        <v>954.8</v>
      </c>
      <c r="KY330">
        <v>299.98282680705398</v>
      </c>
      <c r="LC330">
        <v>25.58</v>
      </c>
      <c r="LD330">
        <v>6.4530719347169603</v>
      </c>
      <c r="LH330">
        <v>-2.64</v>
      </c>
      <c r="LI330">
        <v>6.7329446603312002</v>
      </c>
      <c r="LM330">
        <v>9194.2000000000007</v>
      </c>
      <c r="LN330">
        <v>3368.87487900835</v>
      </c>
      <c r="NS330" t="e">
        <f t="shared" si="52"/>
        <v>#DIV/0!</v>
      </c>
    </row>
    <row r="331" spans="1:404" x14ac:dyDescent="0.2">
      <c r="S331">
        <v>-1.556</v>
      </c>
      <c r="T331">
        <v>7.0881530625647997</v>
      </c>
      <c r="X331">
        <v>429</v>
      </c>
      <c r="Y331">
        <v>357.68905159512798</v>
      </c>
      <c r="AC331">
        <v>21.04</v>
      </c>
      <c r="AD331">
        <v>4.1159901746522101</v>
      </c>
      <c r="AH331">
        <v>-24.06</v>
      </c>
      <c r="AI331">
        <v>15.203399911784899</v>
      </c>
      <c r="AM331">
        <v>4627.2</v>
      </c>
      <c r="AN331">
        <v>5611.0691886661898</v>
      </c>
      <c r="AS331">
        <v>4.2539999999999996</v>
      </c>
      <c r="AT331">
        <v>3.8175728001860301</v>
      </c>
      <c r="AX331">
        <v>609.6</v>
      </c>
      <c r="AY331">
        <v>234.033543889241</v>
      </c>
      <c r="BC331">
        <v>21.44</v>
      </c>
      <c r="BD331">
        <v>6.0841380618086403</v>
      </c>
      <c r="BH331">
        <v>-12</v>
      </c>
      <c r="BI331">
        <v>9.3557508191633705</v>
      </c>
      <c r="BM331">
        <v>8987</v>
      </c>
      <c r="BN331">
        <v>4556.8149649030001</v>
      </c>
      <c r="BS331">
        <v>3.4039999999999999</v>
      </c>
      <c r="BT331">
        <v>3.1014509031597699</v>
      </c>
      <c r="BX331">
        <v>708.4</v>
      </c>
      <c r="BY331">
        <v>232.02106614367199</v>
      </c>
      <c r="CC331">
        <v>17.78</v>
      </c>
      <c r="CD331">
        <v>6.1234349104528496</v>
      </c>
      <c r="CH331">
        <v>-9.86</v>
      </c>
      <c r="CI331">
        <v>7.97146036253387</v>
      </c>
      <c r="CM331">
        <v>12863</v>
      </c>
      <c r="CN331">
        <v>4029.9256481438802</v>
      </c>
      <c r="CS331">
        <v>6.298</v>
      </c>
      <c r="CT331">
        <v>3.06810829341685</v>
      </c>
      <c r="CX331">
        <v>1100.2</v>
      </c>
      <c r="CY331">
        <v>436.96457268351202</v>
      </c>
      <c r="DC331">
        <v>18.82</v>
      </c>
      <c r="DD331">
        <v>4.9667587971132399</v>
      </c>
      <c r="DH331">
        <v>-4.04</v>
      </c>
      <c r="DI331">
        <v>6.9906813971712296</v>
      </c>
      <c r="DM331">
        <v>15979.6</v>
      </c>
      <c r="DN331">
        <v>6618.7530491012803</v>
      </c>
      <c r="DS331">
        <v>6.5860000000000003</v>
      </c>
      <c r="DT331">
        <v>2.43379454378745</v>
      </c>
      <c r="DX331">
        <v>626.6</v>
      </c>
      <c r="DY331">
        <v>209.15543221828401</v>
      </c>
      <c r="EC331">
        <v>22.74</v>
      </c>
      <c r="ED331">
        <v>3.0502224017078898</v>
      </c>
      <c r="EH331">
        <v>-7.8</v>
      </c>
      <c r="EI331">
        <v>5.0126161876279802</v>
      </c>
      <c r="EM331">
        <v>7754.2</v>
      </c>
      <c r="EN331">
        <v>3807.5196878408001</v>
      </c>
      <c r="ES331">
        <v>10.858000000000001</v>
      </c>
      <c r="ET331">
        <v>3.0741084096664899</v>
      </c>
      <c r="EX331">
        <v>828</v>
      </c>
      <c r="EY331">
        <v>320.08557157011899</v>
      </c>
      <c r="FC331">
        <v>24.9</v>
      </c>
      <c r="FD331">
        <v>5.9951199166652902</v>
      </c>
      <c r="FH331">
        <v>0.18</v>
      </c>
      <c r="FI331">
        <v>6.1485309450665797</v>
      </c>
      <c r="FM331">
        <v>7402.2</v>
      </c>
      <c r="FN331">
        <v>3881.6081078400098</v>
      </c>
      <c r="FS331">
        <v>6.33</v>
      </c>
      <c r="FT331">
        <v>2.9971846388330099</v>
      </c>
      <c r="FX331">
        <v>949.4</v>
      </c>
      <c r="FY331">
        <v>289.53274884697299</v>
      </c>
      <c r="GC331">
        <v>20.88</v>
      </c>
      <c r="GD331">
        <v>5.5579656362217502</v>
      </c>
      <c r="GH331">
        <v>-5.34</v>
      </c>
      <c r="GI331">
        <v>5.0611123699490701</v>
      </c>
      <c r="GM331">
        <v>10611.2</v>
      </c>
      <c r="GN331">
        <v>3806.9058110679498</v>
      </c>
      <c r="GS331">
        <v>13.204000000000001</v>
      </c>
      <c r="GT331">
        <v>2.5167912332466802</v>
      </c>
      <c r="GX331">
        <v>873</v>
      </c>
      <c r="GY331">
        <v>292.68888192068198</v>
      </c>
      <c r="HC331">
        <v>28</v>
      </c>
      <c r="HD331">
        <v>7.1376438072435002</v>
      </c>
      <c r="HH331">
        <v>1.2</v>
      </c>
      <c r="HI331">
        <v>6.4336954126879702</v>
      </c>
      <c r="HM331">
        <v>6801</v>
      </c>
      <c r="HN331">
        <v>2660.35219558371</v>
      </c>
      <c r="HS331">
        <v>13.643500038000001</v>
      </c>
      <c r="HT331">
        <v>2.9135212438406999</v>
      </c>
      <c r="HX331">
        <v>758.8</v>
      </c>
      <c r="HY331">
        <v>288.240348685637</v>
      </c>
      <c r="IC331">
        <v>23.0400000096</v>
      </c>
      <c r="ID331">
        <v>9.0227475844808396</v>
      </c>
      <c r="IH331">
        <v>8.0399998480000008</v>
      </c>
      <c r="II331">
        <v>7.6664860146565497</v>
      </c>
      <c r="IM331">
        <v>5553.2</v>
      </c>
      <c r="IN331">
        <v>2381.0248374243502</v>
      </c>
      <c r="IS331">
        <v>6.8879999999999999</v>
      </c>
      <c r="IT331">
        <v>4.7944548490133796</v>
      </c>
      <c r="IX331">
        <v>797.6</v>
      </c>
      <c r="IY331">
        <v>293.89827185081998</v>
      </c>
      <c r="JC331">
        <v>22.1</v>
      </c>
      <c r="JD331">
        <v>3.6727210172220701</v>
      </c>
      <c r="JH331">
        <v>-5.3</v>
      </c>
      <c r="JI331">
        <v>8.0946494481800908</v>
      </c>
      <c r="JM331">
        <v>8308.6</v>
      </c>
      <c r="JN331">
        <v>4649.0089983833304</v>
      </c>
      <c r="JS331">
        <v>10.933999999999999</v>
      </c>
      <c r="JT331">
        <v>5.4074752232321304</v>
      </c>
      <c r="JX331">
        <v>570</v>
      </c>
      <c r="JY331">
        <v>259.63425459828801</v>
      </c>
      <c r="KC331">
        <v>25.88</v>
      </c>
      <c r="KD331">
        <v>4.60185061082377</v>
      </c>
      <c r="KH331">
        <v>-2.12</v>
      </c>
      <c r="KI331">
        <v>8.50532729421219</v>
      </c>
      <c r="KM331">
        <v>5661.2</v>
      </c>
      <c r="KN331">
        <v>3068.9555675059601</v>
      </c>
      <c r="KS331">
        <v>9.8140000000000001</v>
      </c>
      <c r="KT331">
        <v>4.6194426684229102</v>
      </c>
      <c r="KX331">
        <v>954.8</v>
      </c>
      <c r="KY331">
        <v>299.98282680705398</v>
      </c>
      <c r="LC331">
        <v>25.58</v>
      </c>
      <c r="LD331">
        <v>6.4530719347169603</v>
      </c>
      <c r="LH331">
        <v>-2.64</v>
      </c>
      <c r="LI331">
        <v>6.7329446603312002</v>
      </c>
      <c r="LM331">
        <v>9194.2000000000007</v>
      </c>
      <c r="LN331">
        <v>3368.87487900835</v>
      </c>
      <c r="NS331" t="e">
        <f t="shared" si="52"/>
        <v>#DIV/0!</v>
      </c>
    </row>
    <row r="332" spans="1:404" x14ac:dyDescent="0.2">
      <c r="S332">
        <v>-1.556</v>
      </c>
      <c r="T332">
        <v>7.0881530625647997</v>
      </c>
      <c r="X332">
        <v>429</v>
      </c>
      <c r="Y332">
        <v>357.68905159512798</v>
      </c>
      <c r="AC332">
        <v>21.04</v>
      </c>
      <c r="AD332">
        <v>4.1159901746522101</v>
      </c>
      <c r="AH332">
        <v>-24.06</v>
      </c>
      <c r="AI332">
        <v>15.203399911784899</v>
      </c>
      <c r="AM332">
        <v>4627.2</v>
      </c>
      <c r="AN332">
        <v>5611.0691886661898</v>
      </c>
      <c r="AS332">
        <v>4.2539999999999996</v>
      </c>
      <c r="AT332">
        <v>3.8175728001860301</v>
      </c>
      <c r="AX332">
        <v>609.6</v>
      </c>
      <c r="AY332">
        <v>234.033543889241</v>
      </c>
      <c r="BC332">
        <v>21.44</v>
      </c>
      <c r="BD332">
        <v>6.0841380618086403</v>
      </c>
      <c r="BH332">
        <v>-12</v>
      </c>
      <c r="BI332">
        <v>9.3557508191633705</v>
      </c>
      <c r="BM332">
        <v>8987</v>
      </c>
      <c r="BN332">
        <v>4556.8149649030001</v>
      </c>
      <c r="BS332">
        <v>3.4039999999999999</v>
      </c>
      <c r="BT332">
        <v>3.1014509031597699</v>
      </c>
      <c r="BX332">
        <v>708.4</v>
      </c>
      <c r="BY332">
        <v>232.02106614367199</v>
      </c>
      <c r="CC332">
        <v>17.78</v>
      </c>
      <c r="CD332">
        <v>6.1234349104528496</v>
      </c>
      <c r="CH332">
        <v>-9.86</v>
      </c>
      <c r="CI332">
        <v>7.97146036253387</v>
      </c>
      <c r="CM332">
        <v>12863</v>
      </c>
      <c r="CN332">
        <v>4029.9256481438802</v>
      </c>
      <c r="CS332">
        <v>6.298</v>
      </c>
      <c r="CT332">
        <v>3.06810829341685</v>
      </c>
      <c r="CX332">
        <v>1100.2</v>
      </c>
      <c r="CY332">
        <v>436.96457268351202</v>
      </c>
      <c r="DC332">
        <v>18.82</v>
      </c>
      <c r="DD332">
        <v>4.9667587971132399</v>
      </c>
      <c r="DH332">
        <v>-4.04</v>
      </c>
      <c r="DI332">
        <v>6.9906813971712296</v>
      </c>
      <c r="DM332">
        <v>15979.6</v>
      </c>
      <c r="DN332">
        <v>6618.7530491012803</v>
      </c>
      <c r="DS332">
        <v>6.5860000000000003</v>
      </c>
      <c r="DT332">
        <v>2.43379454378745</v>
      </c>
      <c r="DX332">
        <v>626.6</v>
      </c>
      <c r="DY332">
        <v>209.15543221828401</v>
      </c>
      <c r="EC332">
        <v>22.74</v>
      </c>
      <c r="ED332">
        <v>3.0502224017078898</v>
      </c>
      <c r="EH332">
        <v>-7.8</v>
      </c>
      <c r="EI332">
        <v>5.0126161876279802</v>
      </c>
      <c r="EM332">
        <v>7754.2</v>
      </c>
      <c r="EN332">
        <v>3807.5196878408001</v>
      </c>
      <c r="ES332">
        <v>10.858000000000001</v>
      </c>
      <c r="ET332">
        <v>3.0741084096664899</v>
      </c>
      <c r="EX332">
        <v>828</v>
      </c>
      <c r="EY332">
        <v>320.08557157011899</v>
      </c>
      <c r="FC332">
        <v>24.9</v>
      </c>
      <c r="FD332">
        <v>5.9951199166652902</v>
      </c>
      <c r="FH332">
        <v>0.18</v>
      </c>
      <c r="FI332">
        <v>6.1485309450665797</v>
      </c>
      <c r="FM332">
        <v>7402.2</v>
      </c>
      <c r="FN332">
        <v>3881.6081078400098</v>
      </c>
      <c r="FS332">
        <v>6.33</v>
      </c>
      <c r="FT332">
        <v>2.9971846388330099</v>
      </c>
      <c r="FX332">
        <v>949.4</v>
      </c>
      <c r="FY332">
        <v>289.53274884697299</v>
      </c>
      <c r="GC332">
        <v>20.88</v>
      </c>
      <c r="GD332">
        <v>5.5579656362217502</v>
      </c>
      <c r="GH332">
        <v>-5.34</v>
      </c>
      <c r="GI332">
        <v>5.0611123699490701</v>
      </c>
      <c r="GM332">
        <v>10611.2</v>
      </c>
      <c r="GN332">
        <v>3806.9058110679498</v>
      </c>
      <c r="GS332">
        <v>13.204000000000001</v>
      </c>
      <c r="GT332">
        <v>2.5167912332466802</v>
      </c>
      <c r="GX332">
        <v>873</v>
      </c>
      <c r="GY332">
        <v>292.68888192068198</v>
      </c>
      <c r="HC332">
        <v>28</v>
      </c>
      <c r="HD332">
        <v>7.1376438072435002</v>
      </c>
      <c r="HH332">
        <v>1.2</v>
      </c>
      <c r="HI332">
        <v>6.4336954126879702</v>
      </c>
      <c r="HM332">
        <v>6801</v>
      </c>
      <c r="HN332">
        <v>2660.35219558371</v>
      </c>
      <c r="HS332">
        <v>13.643500038000001</v>
      </c>
      <c r="HT332">
        <v>2.9135212438406999</v>
      </c>
      <c r="HX332">
        <v>758.8</v>
      </c>
      <c r="HY332">
        <v>288.240348685637</v>
      </c>
      <c r="IC332">
        <v>23.0400000096</v>
      </c>
      <c r="ID332">
        <v>9.0227475844808396</v>
      </c>
      <c r="IH332">
        <v>8.0399998480000008</v>
      </c>
      <c r="II332">
        <v>7.6664860146565497</v>
      </c>
      <c r="IM332">
        <v>5553.2</v>
      </c>
      <c r="IN332">
        <v>2381.0248374243502</v>
      </c>
      <c r="IS332">
        <v>6.8879999999999999</v>
      </c>
      <c r="IT332">
        <v>4.7944548490133796</v>
      </c>
      <c r="IX332">
        <v>797.6</v>
      </c>
      <c r="IY332">
        <v>293.89827185081998</v>
      </c>
      <c r="JC332">
        <v>22.1</v>
      </c>
      <c r="JD332">
        <v>3.6727210172220701</v>
      </c>
      <c r="JH332">
        <v>-5.3</v>
      </c>
      <c r="JI332">
        <v>8.0946494481800908</v>
      </c>
      <c r="JM332">
        <v>8308.6</v>
      </c>
      <c r="JN332">
        <v>4649.0089983833304</v>
      </c>
      <c r="JS332">
        <v>10.933999999999999</v>
      </c>
      <c r="JT332">
        <v>5.4074752232321304</v>
      </c>
      <c r="JX332">
        <v>570</v>
      </c>
      <c r="JY332">
        <v>259.63425459828801</v>
      </c>
      <c r="KC332">
        <v>25.88</v>
      </c>
      <c r="KD332">
        <v>4.60185061082377</v>
      </c>
      <c r="KH332">
        <v>-2.12</v>
      </c>
      <c r="KI332">
        <v>8.50532729421219</v>
      </c>
      <c r="KM332">
        <v>5661.2</v>
      </c>
      <c r="KN332">
        <v>3068.9555675059601</v>
      </c>
      <c r="KS332">
        <v>9.8140000000000001</v>
      </c>
      <c r="KT332">
        <v>4.6194426684229102</v>
      </c>
      <c r="KX332">
        <v>954.8</v>
      </c>
      <c r="KY332">
        <v>299.98282680705398</v>
      </c>
      <c r="LC332">
        <v>25.58</v>
      </c>
      <c r="LD332">
        <v>6.4530719347169603</v>
      </c>
      <c r="LH332">
        <v>-2.64</v>
      </c>
      <c r="LI332">
        <v>6.7329446603312002</v>
      </c>
      <c r="LM332">
        <v>9194.2000000000007</v>
      </c>
      <c r="LN332">
        <v>3368.87487900835</v>
      </c>
      <c r="NS332" t="e">
        <f t="shared" si="52"/>
        <v>#DIV/0!</v>
      </c>
    </row>
    <row r="333" spans="1:404" x14ac:dyDescent="0.2">
      <c r="S333">
        <v>-1.556</v>
      </c>
      <c r="T333">
        <v>7.0881530625647997</v>
      </c>
      <c r="X333">
        <v>429</v>
      </c>
      <c r="Y333">
        <v>357.68905159512798</v>
      </c>
      <c r="AC333">
        <v>21.04</v>
      </c>
      <c r="AD333">
        <v>4.1159901746522101</v>
      </c>
      <c r="AH333">
        <v>-24.06</v>
      </c>
      <c r="AI333">
        <v>15.203399911784899</v>
      </c>
      <c r="AM333">
        <v>4627.2</v>
      </c>
      <c r="AN333">
        <v>5611.0691886661898</v>
      </c>
      <c r="AS333">
        <v>4.2539999999999996</v>
      </c>
      <c r="AT333">
        <v>3.8175728001860301</v>
      </c>
      <c r="AX333">
        <v>609.6</v>
      </c>
      <c r="AY333">
        <v>234.033543889241</v>
      </c>
      <c r="BC333">
        <v>21.44</v>
      </c>
      <c r="BD333">
        <v>6.0841380618086403</v>
      </c>
      <c r="BH333">
        <v>-12</v>
      </c>
      <c r="BI333">
        <v>9.3557508191633705</v>
      </c>
      <c r="BM333">
        <v>8987</v>
      </c>
      <c r="BN333">
        <v>4556.8149649030001</v>
      </c>
      <c r="BS333">
        <v>3.4039999999999999</v>
      </c>
      <c r="BT333">
        <v>3.1014509031597699</v>
      </c>
      <c r="BX333">
        <v>708.4</v>
      </c>
      <c r="BY333">
        <v>232.02106614367199</v>
      </c>
      <c r="CC333">
        <v>17.78</v>
      </c>
      <c r="CD333">
        <v>6.1234349104528496</v>
      </c>
      <c r="CH333">
        <v>-9.86</v>
      </c>
      <c r="CI333">
        <v>7.97146036253387</v>
      </c>
      <c r="CM333">
        <v>12863</v>
      </c>
      <c r="CN333">
        <v>4029.9256481438802</v>
      </c>
      <c r="CS333">
        <v>6.298</v>
      </c>
      <c r="CT333">
        <v>3.06810829341685</v>
      </c>
      <c r="CX333">
        <v>1100.2</v>
      </c>
      <c r="CY333">
        <v>436.96457268351202</v>
      </c>
      <c r="DC333">
        <v>18.82</v>
      </c>
      <c r="DD333">
        <v>4.9667587971132399</v>
      </c>
      <c r="DH333">
        <v>-4.04</v>
      </c>
      <c r="DI333">
        <v>6.9906813971712296</v>
      </c>
      <c r="DM333">
        <v>15979.6</v>
      </c>
      <c r="DN333">
        <v>6618.7530491012803</v>
      </c>
      <c r="DS333">
        <v>6.5860000000000003</v>
      </c>
      <c r="DT333">
        <v>2.43379454378745</v>
      </c>
      <c r="DX333">
        <v>626.6</v>
      </c>
      <c r="DY333">
        <v>209.15543221828401</v>
      </c>
      <c r="EC333">
        <v>22.74</v>
      </c>
      <c r="ED333">
        <v>3.0502224017078898</v>
      </c>
      <c r="EH333">
        <v>-7.8</v>
      </c>
      <c r="EI333">
        <v>5.0126161876279802</v>
      </c>
      <c r="EM333">
        <v>7754.2</v>
      </c>
      <c r="EN333">
        <v>3807.5196878408001</v>
      </c>
      <c r="ES333">
        <v>10.858000000000001</v>
      </c>
      <c r="ET333">
        <v>3.0741084096664899</v>
      </c>
      <c r="EX333">
        <v>828</v>
      </c>
      <c r="EY333">
        <v>320.08557157011899</v>
      </c>
      <c r="FC333">
        <v>24.9</v>
      </c>
      <c r="FD333">
        <v>5.9951199166652902</v>
      </c>
      <c r="FH333">
        <v>0.18</v>
      </c>
      <c r="FI333">
        <v>6.1485309450665797</v>
      </c>
      <c r="FM333">
        <v>7402.2</v>
      </c>
      <c r="FN333">
        <v>3881.6081078400098</v>
      </c>
      <c r="FS333">
        <v>6.33</v>
      </c>
      <c r="FT333">
        <v>2.9971846388330099</v>
      </c>
      <c r="FX333">
        <v>949.4</v>
      </c>
      <c r="FY333">
        <v>289.53274884697299</v>
      </c>
      <c r="GC333">
        <v>20.88</v>
      </c>
      <c r="GD333">
        <v>5.5579656362217502</v>
      </c>
      <c r="GH333">
        <v>-5.34</v>
      </c>
      <c r="GI333">
        <v>5.0611123699490701</v>
      </c>
      <c r="GM333">
        <v>10611.2</v>
      </c>
      <c r="GN333">
        <v>3806.9058110679498</v>
      </c>
      <c r="GS333">
        <v>13.204000000000001</v>
      </c>
      <c r="GT333">
        <v>2.5167912332466802</v>
      </c>
      <c r="GX333">
        <v>873</v>
      </c>
      <c r="GY333">
        <v>292.68888192068198</v>
      </c>
      <c r="HC333">
        <v>28</v>
      </c>
      <c r="HD333">
        <v>7.1376438072435002</v>
      </c>
      <c r="HH333">
        <v>1.2</v>
      </c>
      <c r="HI333">
        <v>6.4336954126879702</v>
      </c>
      <c r="HM333">
        <v>6801</v>
      </c>
      <c r="HN333">
        <v>2660.35219558371</v>
      </c>
      <c r="HS333">
        <v>13.643500038000001</v>
      </c>
      <c r="HT333">
        <v>2.9135212438406999</v>
      </c>
      <c r="HX333">
        <v>758.8</v>
      </c>
      <c r="HY333">
        <v>288.240348685637</v>
      </c>
      <c r="IC333">
        <v>23.0400000096</v>
      </c>
      <c r="ID333">
        <v>9.0227475844808396</v>
      </c>
      <c r="IH333">
        <v>8.0399998480000008</v>
      </c>
      <c r="II333">
        <v>7.6664860146565497</v>
      </c>
      <c r="IM333">
        <v>5553.2</v>
      </c>
      <c r="IN333">
        <v>2381.0248374243502</v>
      </c>
      <c r="IS333">
        <v>6.8879999999999999</v>
      </c>
      <c r="IT333">
        <v>4.7944548490133796</v>
      </c>
      <c r="IX333">
        <v>797.6</v>
      </c>
      <c r="IY333">
        <v>293.89827185081998</v>
      </c>
      <c r="JC333">
        <v>22.1</v>
      </c>
      <c r="JD333">
        <v>3.6727210172220701</v>
      </c>
      <c r="JH333">
        <v>-5.3</v>
      </c>
      <c r="JI333">
        <v>8.0946494481800908</v>
      </c>
      <c r="JM333">
        <v>8308.6</v>
      </c>
      <c r="JN333">
        <v>4649.0089983833304</v>
      </c>
      <c r="JS333">
        <v>10.933999999999999</v>
      </c>
      <c r="JT333">
        <v>5.4074752232321304</v>
      </c>
      <c r="JX333">
        <v>570</v>
      </c>
      <c r="JY333">
        <v>259.63425459828801</v>
      </c>
      <c r="KC333">
        <v>25.88</v>
      </c>
      <c r="KD333">
        <v>4.60185061082377</v>
      </c>
      <c r="KH333">
        <v>-2.12</v>
      </c>
      <c r="KI333">
        <v>8.50532729421219</v>
      </c>
      <c r="KM333">
        <v>5661.2</v>
      </c>
      <c r="KN333">
        <v>3068.9555675059601</v>
      </c>
      <c r="KS333">
        <v>9.8140000000000001</v>
      </c>
      <c r="KT333">
        <v>4.6194426684229102</v>
      </c>
      <c r="KX333">
        <v>954.8</v>
      </c>
      <c r="KY333">
        <v>299.98282680705398</v>
      </c>
      <c r="LC333">
        <v>25.58</v>
      </c>
      <c r="LD333">
        <v>6.4530719347169603</v>
      </c>
      <c r="LH333">
        <v>-2.64</v>
      </c>
      <c r="LI333">
        <v>6.7329446603312002</v>
      </c>
      <c r="LM333">
        <v>9194.2000000000007</v>
      </c>
      <c r="LN333">
        <v>3368.87487900835</v>
      </c>
      <c r="NS333" t="e">
        <f t="shared" si="52"/>
        <v>#DIV/0!</v>
      </c>
    </row>
    <row r="334" spans="1:404" x14ac:dyDescent="0.2">
      <c r="S334">
        <v>-1.556</v>
      </c>
      <c r="T334">
        <v>7.0881530625647997</v>
      </c>
      <c r="X334">
        <v>429</v>
      </c>
      <c r="Y334">
        <v>357.68905159512798</v>
      </c>
      <c r="AC334">
        <v>21.04</v>
      </c>
      <c r="AD334">
        <v>4.1159901746522101</v>
      </c>
      <c r="AH334">
        <v>-24.06</v>
      </c>
      <c r="AI334">
        <v>15.203399911784899</v>
      </c>
      <c r="AM334">
        <v>4627.2</v>
      </c>
      <c r="AN334">
        <v>5611.0691886661898</v>
      </c>
      <c r="AS334">
        <v>4.2539999999999996</v>
      </c>
      <c r="AT334">
        <v>3.8175728001860301</v>
      </c>
      <c r="AX334">
        <v>609.6</v>
      </c>
      <c r="AY334">
        <v>234.033543889241</v>
      </c>
      <c r="BC334">
        <v>21.44</v>
      </c>
      <c r="BD334">
        <v>6.0841380618086403</v>
      </c>
      <c r="BH334">
        <v>-12</v>
      </c>
      <c r="BI334">
        <v>9.3557508191633705</v>
      </c>
      <c r="BM334">
        <v>8987</v>
      </c>
      <c r="BN334">
        <v>4556.8149649030001</v>
      </c>
      <c r="BS334">
        <v>3.4039999999999999</v>
      </c>
      <c r="BT334">
        <v>3.1014509031597699</v>
      </c>
      <c r="BX334">
        <v>708.4</v>
      </c>
      <c r="BY334">
        <v>232.02106614367199</v>
      </c>
      <c r="CC334">
        <v>17.78</v>
      </c>
      <c r="CD334">
        <v>6.1234349104528496</v>
      </c>
      <c r="CH334">
        <v>-9.86</v>
      </c>
      <c r="CI334">
        <v>7.97146036253387</v>
      </c>
      <c r="CM334">
        <v>12863</v>
      </c>
      <c r="CN334">
        <v>4029.9256481438802</v>
      </c>
      <c r="CS334">
        <v>6.298</v>
      </c>
      <c r="CT334">
        <v>3.06810829341685</v>
      </c>
      <c r="CX334">
        <v>1100.2</v>
      </c>
      <c r="CY334">
        <v>436.96457268351202</v>
      </c>
      <c r="DC334">
        <v>18.82</v>
      </c>
      <c r="DD334">
        <v>4.9667587971132399</v>
      </c>
      <c r="DH334">
        <v>-4.04</v>
      </c>
      <c r="DI334">
        <v>6.9906813971712296</v>
      </c>
      <c r="DM334">
        <v>15979.6</v>
      </c>
      <c r="DN334">
        <v>6618.7530491012803</v>
      </c>
      <c r="DS334">
        <v>6.5860000000000003</v>
      </c>
      <c r="DT334">
        <v>2.43379454378745</v>
      </c>
      <c r="DX334">
        <v>626.6</v>
      </c>
      <c r="DY334">
        <v>209.15543221828401</v>
      </c>
      <c r="EC334">
        <v>22.74</v>
      </c>
      <c r="ED334">
        <v>3.0502224017078898</v>
      </c>
      <c r="EH334">
        <v>-7.8</v>
      </c>
      <c r="EI334">
        <v>5.0126161876279802</v>
      </c>
      <c r="EM334">
        <v>7754.2</v>
      </c>
      <c r="EN334">
        <v>3807.5196878408001</v>
      </c>
      <c r="ES334">
        <v>10.858000000000001</v>
      </c>
      <c r="ET334">
        <v>3.0741084096664899</v>
      </c>
      <c r="EX334">
        <v>828</v>
      </c>
      <c r="EY334">
        <v>320.08557157011899</v>
      </c>
      <c r="FC334">
        <v>24.9</v>
      </c>
      <c r="FD334">
        <v>5.9951199166652902</v>
      </c>
      <c r="FH334">
        <v>0.18</v>
      </c>
      <c r="FI334">
        <v>6.1485309450665797</v>
      </c>
      <c r="FM334">
        <v>7402.2</v>
      </c>
      <c r="FN334">
        <v>3881.6081078400098</v>
      </c>
      <c r="FS334">
        <v>6.33</v>
      </c>
      <c r="FT334">
        <v>2.9971846388330099</v>
      </c>
      <c r="FX334">
        <v>949.4</v>
      </c>
      <c r="FY334">
        <v>289.53274884697299</v>
      </c>
      <c r="GC334">
        <v>20.88</v>
      </c>
      <c r="GD334">
        <v>5.5579656362217502</v>
      </c>
      <c r="GH334">
        <v>-5.34</v>
      </c>
      <c r="GI334">
        <v>5.0611123699490701</v>
      </c>
      <c r="GM334">
        <v>10611.2</v>
      </c>
      <c r="GN334">
        <v>3806.9058110679498</v>
      </c>
      <c r="GS334">
        <v>13.204000000000001</v>
      </c>
      <c r="GT334">
        <v>2.5167912332466802</v>
      </c>
      <c r="GX334">
        <v>873</v>
      </c>
      <c r="GY334">
        <v>292.68888192068198</v>
      </c>
      <c r="HC334">
        <v>28</v>
      </c>
      <c r="HD334">
        <v>7.1376438072435002</v>
      </c>
      <c r="HH334">
        <v>1.2</v>
      </c>
      <c r="HI334">
        <v>6.4336954126879702</v>
      </c>
      <c r="HM334">
        <v>6801</v>
      </c>
      <c r="HN334">
        <v>2660.35219558371</v>
      </c>
      <c r="HS334">
        <v>13.643500038000001</v>
      </c>
      <c r="HT334">
        <v>2.9135212438406999</v>
      </c>
      <c r="HX334">
        <v>758.8</v>
      </c>
      <c r="HY334">
        <v>288.240348685637</v>
      </c>
      <c r="IC334">
        <v>23.0400000096</v>
      </c>
      <c r="ID334">
        <v>9.0227475844808396</v>
      </c>
      <c r="IH334">
        <v>8.0399998480000008</v>
      </c>
      <c r="II334">
        <v>7.6664860146565497</v>
      </c>
      <c r="IM334">
        <v>5553.2</v>
      </c>
      <c r="IN334">
        <v>2381.0248374243502</v>
      </c>
      <c r="IS334">
        <v>6.8879999999999999</v>
      </c>
      <c r="IT334">
        <v>4.7944548490133796</v>
      </c>
      <c r="IX334">
        <v>797.6</v>
      </c>
      <c r="IY334">
        <v>293.89827185081998</v>
      </c>
      <c r="JC334">
        <v>22.1</v>
      </c>
      <c r="JD334">
        <v>3.6727210172220701</v>
      </c>
      <c r="JH334">
        <v>-5.3</v>
      </c>
      <c r="JI334">
        <v>8.0946494481800908</v>
      </c>
      <c r="JM334">
        <v>8308.6</v>
      </c>
      <c r="JN334">
        <v>4649.0089983833304</v>
      </c>
      <c r="JS334">
        <v>10.933999999999999</v>
      </c>
      <c r="JT334">
        <v>5.4074752232321304</v>
      </c>
      <c r="JX334">
        <v>570</v>
      </c>
      <c r="JY334">
        <v>259.63425459828801</v>
      </c>
      <c r="KC334">
        <v>25.88</v>
      </c>
      <c r="KD334">
        <v>4.60185061082377</v>
      </c>
      <c r="KH334">
        <v>-2.12</v>
      </c>
      <c r="KI334">
        <v>8.50532729421219</v>
      </c>
      <c r="KM334">
        <v>5661.2</v>
      </c>
      <c r="KN334">
        <v>3068.9555675059601</v>
      </c>
      <c r="KS334">
        <v>9.8140000000000001</v>
      </c>
      <c r="KT334">
        <v>4.6194426684229102</v>
      </c>
      <c r="KX334">
        <v>954.8</v>
      </c>
      <c r="KY334">
        <v>299.98282680705398</v>
      </c>
      <c r="LC334">
        <v>25.58</v>
      </c>
      <c r="LD334">
        <v>6.4530719347169603</v>
      </c>
      <c r="LH334">
        <v>-2.64</v>
      </c>
      <c r="LI334">
        <v>6.7329446603312002</v>
      </c>
      <c r="LM334">
        <v>9194.2000000000007</v>
      </c>
      <c r="LN334">
        <v>3368.87487900835</v>
      </c>
      <c r="NS334" t="e">
        <f t="shared" si="52"/>
        <v>#DIV/0!</v>
      </c>
    </row>
    <row r="335" spans="1:404" x14ac:dyDescent="0.2">
      <c r="A335">
        <v>31.709</v>
      </c>
      <c r="B335">
        <v>7.6318896130000002</v>
      </c>
      <c r="C335">
        <v>13.66175312</v>
      </c>
      <c r="D335">
        <v>11.30650509</v>
      </c>
      <c r="E335">
        <v>14.18136836</v>
      </c>
      <c r="F335">
        <v>15.74021409</v>
      </c>
      <c r="G335">
        <v>14.18136836</v>
      </c>
      <c r="H335">
        <v>15.74021409</v>
      </c>
      <c r="I335">
        <v>9.5975470999999999</v>
      </c>
      <c r="J335">
        <v>5.1638381039999999</v>
      </c>
      <c r="K335">
        <v>14.40241397</v>
      </c>
      <c r="L335">
        <v>2.0928449539999998</v>
      </c>
      <c r="M335">
        <v>2.0928449539999998</v>
      </c>
      <c r="N335">
        <v>0</v>
      </c>
      <c r="O335">
        <v>0</v>
      </c>
      <c r="P335">
        <v>0</v>
      </c>
      <c r="Q335">
        <v>0</v>
      </c>
      <c r="S335">
        <v>-2.58</v>
      </c>
      <c r="T335">
        <v>6.5432281336759601</v>
      </c>
      <c r="X335">
        <v>513.20000000000005</v>
      </c>
      <c r="Y335">
        <v>341.90010160114002</v>
      </c>
      <c r="AC335">
        <v>16.52</v>
      </c>
      <c r="AD335">
        <v>4.3056770104403199</v>
      </c>
      <c r="AH335">
        <v>-21.68</v>
      </c>
      <c r="AI335">
        <v>15.321327297863</v>
      </c>
      <c r="AM335">
        <v>8832.2000000000007</v>
      </c>
      <c r="AN335">
        <v>5702.8639334380096</v>
      </c>
      <c r="AS335">
        <v>2.6659999999999999</v>
      </c>
      <c r="AT335">
        <v>4.3414901074383199</v>
      </c>
      <c r="AX335">
        <v>557.4</v>
      </c>
      <c r="AY335">
        <v>239.774364087435</v>
      </c>
      <c r="BC335">
        <v>21.84</v>
      </c>
      <c r="BD335">
        <v>6.22014575695085</v>
      </c>
      <c r="BH335">
        <v>-14.92</v>
      </c>
      <c r="BI335">
        <v>10.210836650034301</v>
      </c>
      <c r="BM335">
        <v>7335.4</v>
      </c>
      <c r="BN335">
        <v>4728.09396775392</v>
      </c>
      <c r="BS335">
        <v>1.8620000000000001</v>
      </c>
      <c r="BT335">
        <v>2.43248220327632</v>
      </c>
      <c r="BX335">
        <v>884</v>
      </c>
      <c r="BY335">
        <v>245.40578563461699</v>
      </c>
      <c r="CC335">
        <v>16.16</v>
      </c>
      <c r="CD335">
        <v>4.9431813239333398</v>
      </c>
      <c r="CH335">
        <v>-11.36</v>
      </c>
      <c r="CI335">
        <v>6.45134275925321</v>
      </c>
      <c r="CM335">
        <v>14940.2</v>
      </c>
      <c r="CN335">
        <v>3352.02264090478</v>
      </c>
      <c r="CS335">
        <v>4.4619999999999997</v>
      </c>
      <c r="CT335">
        <v>3.4947281162519701</v>
      </c>
      <c r="CX335">
        <v>1139.4000000000001</v>
      </c>
      <c r="CY335">
        <v>383.00721867457997</v>
      </c>
      <c r="DC335">
        <v>16.920000000000002</v>
      </c>
      <c r="DD335">
        <v>4.9815648946494298</v>
      </c>
      <c r="DH335">
        <v>-5.7</v>
      </c>
      <c r="DI335">
        <v>7.2741551362239996</v>
      </c>
      <c r="DM335">
        <v>21043.200000000001</v>
      </c>
      <c r="DN335">
        <v>7133.0888271384101</v>
      </c>
      <c r="DS335">
        <v>4.5119999999999996</v>
      </c>
      <c r="DT335">
        <v>3.1693095406210099</v>
      </c>
      <c r="DX335">
        <v>1067</v>
      </c>
      <c r="DY335">
        <v>312.49036305378598</v>
      </c>
      <c r="EC335">
        <v>17.760000000000002</v>
      </c>
      <c r="ED335">
        <v>3.7848046055622802</v>
      </c>
      <c r="EH335">
        <v>-6.36</v>
      </c>
      <c r="EI335">
        <v>5.2477203643129799</v>
      </c>
      <c r="EM335">
        <v>19382.2</v>
      </c>
      <c r="EN335">
        <v>7434.5167186403296</v>
      </c>
      <c r="ES335">
        <v>9.2159999999999993</v>
      </c>
      <c r="ET335">
        <v>2.5798722423228599</v>
      </c>
      <c r="EX335">
        <v>1239.5999999999999</v>
      </c>
      <c r="EY335">
        <v>347.49403984196101</v>
      </c>
      <c r="FC335">
        <v>20.7</v>
      </c>
      <c r="FD335">
        <v>5.8202514989464502</v>
      </c>
      <c r="FH335">
        <v>0.16</v>
      </c>
      <c r="FI335">
        <v>6.0407552720689601</v>
      </c>
      <c r="FM335">
        <v>16551.2</v>
      </c>
      <c r="FN335">
        <v>5136.9772632444001</v>
      </c>
      <c r="FS335">
        <v>0.42599999999999999</v>
      </c>
      <c r="FT335">
        <v>2.7172053578608302</v>
      </c>
      <c r="FX335">
        <v>897</v>
      </c>
      <c r="FY335">
        <v>244.99019727339001</v>
      </c>
      <c r="GC335">
        <v>12.76</v>
      </c>
      <c r="GD335">
        <v>5.3171144168278204</v>
      </c>
      <c r="GH335">
        <v>-9.4</v>
      </c>
      <c r="GI335">
        <v>5.0047346461857902</v>
      </c>
      <c r="GM335">
        <v>11562.6</v>
      </c>
      <c r="GN335">
        <v>3201.2437696213901</v>
      </c>
      <c r="GS335">
        <v>4.9740000000000002</v>
      </c>
      <c r="GT335">
        <v>2.8953665596897098</v>
      </c>
      <c r="GX335">
        <v>1224</v>
      </c>
      <c r="GY335">
        <v>334.15053330766801</v>
      </c>
      <c r="HC335">
        <v>20.62</v>
      </c>
      <c r="HD335">
        <v>6.9942429233649301</v>
      </c>
      <c r="HH335">
        <v>-6.72</v>
      </c>
      <c r="HI335">
        <v>6.4009399527313704</v>
      </c>
      <c r="HM335">
        <v>11907.8</v>
      </c>
      <c r="HN335">
        <v>3313.5979754589298</v>
      </c>
      <c r="HS335">
        <v>15.08</v>
      </c>
      <c r="HT335">
        <v>3.6412460351875402</v>
      </c>
      <c r="HX335">
        <v>714.4</v>
      </c>
      <c r="HY335">
        <v>266.25603818636398</v>
      </c>
      <c r="IC335">
        <v>29.9</v>
      </c>
      <c r="ID335">
        <v>7.76387312158705</v>
      </c>
      <c r="IH335">
        <v>3.52</v>
      </c>
      <c r="II335">
        <v>7.0185175900238397</v>
      </c>
      <c r="IM335">
        <v>5409.4</v>
      </c>
      <c r="IN335">
        <v>2567.2685728686101</v>
      </c>
      <c r="IS335">
        <v>0.22</v>
      </c>
      <c r="IT335">
        <v>5.1929056652372898</v>
      </c>
      <c r="IX335">
        <v>514.79999999999995</v>
      </c>
      <c r="IY335">
        <v>281.39890273301302</v>
      </c>
      <c r="JC335">
        <v>19.420000000000002</v>
      </c>
      <c r="JD335">
        <v>4.0540769069838198</v>
      </c>
      <c r="JH335">
        <v>-17.059999999999999</v>
      </c>
      <c r="JI335">
        <v>10.2924108834194</v>
      </c>
      <c r="JM335">
        <v>7133.6</v>
      </c>
      <c r="JN335">
        <v>4663.7715574111699</v>
      </c>
      <c r="JS335">
        <v>-0.9</v>
      </c>
      <c r="JT335">
        <v>5.6085315309450499</v>
      </c>
      <c r="JX335">
        <v>651.4</v>
      </c>
      <c r="JY335">
        <v>322.27666552658297</v>
      </c>
      <c r="KC335">
        <v>17</v>
      </c>
      <c r="KD335">
        <v>4.5887145569124304</v>
      </c>
      <c r="KH335">
        <v>-15.02</v>
      </c>
      <c r="KI335">
        <v>9.1528267878138507</v>
      </c>
      <c r="KM335">
        <v>7663.6</v>
      </c>
      <c r="KN335">
        <v>3884.1483647551599</v>
      </c>
      <c r="KS335">
        <v>5.71</v>
      </c>
      <c r="KT335">
        <v>5.5246903473048796</v>
      </c>
      <c r="KX335">
        <v>824.2</v>
      </c>
      <c r="KY335">
        <v>338.14215379502599</v>
      </c>
      <c r="LC335">
        <v>21.74</v>
      </c>
      <c r="LD335">
        <v>6.81286136113855</v>
      </c>
      <c r="LH335">
        <v>-7.96</v>
      </c>
      <c r="LI335">
        <v>7.6805606527235097</v>
      </c>
      <c r="LM335">
        <v>9790.6</v>
      </c>
      <c r="LN335">
        <v>4191.8881165090397</v>
      </c>
      <c r="LS335">
        <v>12.055104013158999</v>
      </c>
      <c r="LT335">
        <v>1.1369666074507401</v>
      </c>
      <c r="LX335">
        <v>461.69756771059798</v>
      </c>
      <c r="LY335">
        <v>33.760157933483399</v>
      </c>
      <c r="MC335">
        <v>29.400732931348202</v>
      </c>
      <c r="MD335">
        <v>1.4581415848202699</v>
      </c>
      <c r="MH335">
        <v>-4.8204761013269604</v>
      </c>
      <c r="MI335">
        <v>1.22564801541498</v>
      </c>
      <c r="MM335">
        <v>3552.7541929684699</v>
      </c>
      <c r="MN335">
        <v>377.683513607652</v>
      </c>
      <c r="MS335">
        <v>8.6964992467939002</v>
      </c>
      <c r="MT335">
        <v>1.29589452082788</v>
      </c>
      <c r="MX335">
        <v>342.79354099752902</v>
      </c>
      <c r="MY335">
        <v>94.254099711165694</v>
      </c>
      <c r="NC335">
        <v>28.6915673217338</v>
      </c>
      <c r="ND335">
        <v>0.67891117638843901</v>
      </c>
      <c r="NH335">
        <v>-7.0305033225606799</v>
      </c>
      <c r="NI335">
        <v>1.66725265062066</v>
      </c>
      <c r="NM335">
        <v>2761.8078505981998</v>
      </c>
      <c r="NN335">
        <v>864.49316961553495</v>
      </c>
      <c r="NS335">
        <f t="shared" si="52"/>
        <v>3.5640083649563805</v>
      </c>
      <c r="NT335">
        <f t="shared" si="53"/>
        <v>3.6204207716245405</v>
      </c>
      <c r="NX335">
        <f t="shared" si="54"/>
        <v>937.34405368627006</v>
      </c>
      <c r="NY335">
        <f t="shared" si="55"/>
        <v>309.08620413337627</v>
      </c>
      <c r="OC335">
        <f t="shared" si="56"/>
        <v>18.296002721621555</v>
      </c>
      <c r="OD335">
        <f t="shared" si="57"/>
        <v>5.2752583670427855</v>
      </c>
      <c r="OH335">
        <f t="shared" si="58"/>
        <v>-8.6824910327600477</v>
      </c>
      <c r="OI335">
        <f t="shared" si="59"/>
        <v>7.3463483334337925</v>
      </c>
      <c r="OM335">
        <f t="shared" si="60"/>
        <v>13572.340101669792</v>
      </c>
      <c r="ON335">
        <f t="shared" si="61"/>
        <v>4986.3027243672341</v>
      </c>
    </row>
    <row r="336" spans="1:404" x14ac:dyDescent="0.2">
      <c r="S336">
        <v>-1.556</v>
      </c>
      <c r="T336">
        <v>7.0881530625647997</v>
      </c>
      <c r="X336">
        <v>429</v>
      </c>
      <c r="Y336">
        <v>357.68905159512798</v>
      </c>
      <c r="AC336">
        <v>21.04</v>
      </c>
      <c r="AD336">
        <v>4.1159901746522101</v>
      </c>
      <c r="AH336">
        <v>-24.06</v>
      </c>
      <c r="AI336">
        <v>15.203399911784899</v>
      </c>
      <c r="AM336">
        <v>4627.2</v>
      </c>
      <c r="AN336">
        <v>5611.0691886661898</v>
      </c>
      <c r="AS336">
        <v>4.2539999999999996</v>
      </c>
      <c r="AT336">
        <v>3.8175728001860301</v>
      </c>
      <c r="AX336">
        <v>609.6</v>
      </c>
      <c r="AY336">
        <v>234.033543889241</v>
      </c>
      <c r="BC336">
        <v>21.44</v>
      </c>
      <c r="BD336">
        <v>6.0841380618086403</v>
      </c>
      <c r="BH336">
        <v>-12</v>
      </c>
      <c r="BI336">
        <v>9.3557508191633705</v>
      </c>
      <c r="BM336">
        <v>8987</v>
      </c>
      <c r="BN336">
        <v>4556.8149649030001</v>
      </c>
      <c r="BS336">
        <v>3.4039999999999999</v>
      </c>
      <c r="BT336">
        <v>3.1014509031597699</v>
      </c>
      <c r="BX336">
        <v>708.4</v>
      </c>
      <c r="BY336">
        <v>232.02106614367199</v>
      </c>
      <c r="CC336">
        <v>17.78</v>
      </c>
      <c r="CD336">
        <v>6.1234349104528496</v>
      </c>
      <c r="CH336">
        <v>-9.86</v>
      </c>
      <c r="CI336">
        <v>7.97146036253387</v>
      </c>
      <c r="CM336">
        <v>12863</v>
      </c>
      <c r="CN336">
        <v>4029.9256481438802</v>
      </c>
      <c r="CS336">
        <v>6.298</v>
      </c>
      <c r="CT336">
        <v>3.06810829341685</v>
      </c>
      <c r="CX336">
        <v>1100.2</v>
      </c>
      <c r="CY336">
        <v>436.96457268351202</v>
      </c>
      <c r="DC336">
        <v>18.82</v>
      </c>
      <c r="DD336">
        <v>4.9667587971132399</v>
      </c>
      <c r="DH336">
        <v>-4.04</v>
      </c>
      <c r="DI336">
        <v>6.9906813971712296</v>
      </c>
      <c r="DM336">
        <v>15979.6</v>
      </c>
      <c r="DN336">
        <v>6618.7530491012803</v>
      </c>
      <c r="DS336">
        <v>6.5860000000000003</v>
      </c>
      <c r="DT336">
        <v>2.43379454378745</v>
      </c>
      <c r="DX336">
        <v>626.6</v>
      </c>
      <c r="DY336">
        <v>209.15543221828401</v>
      </c>
      <c r="EC336">
        <v>22.74</v>
      </c>
      <c r="ED336">
        <v>3.0502224017078898</v>
      </c>
      <c r="EH336">
        <v>-7.8</v>
      </c>
      <c r="EI336">
        <v>5.0126161876279802</v>
      </c>
      <c r="EM336">
        <v>7754.2</v>
      </c>
      <c r="EN336">
        <v>3807.5196878408001</v>
      </c>
      <c r="ES336">
        <v>10.858000000000001</v>
      </c>
      <c r="ET336">
        <v>3.0741084096664899</v>
      </c>
      <c r="EX336">
        <v>828</v>
      </c>
      <c r="EY336">
        <v>320.08557157011899</v>
      </c>
      <c r="FC336">
        <v>24.9</v>
      </c>
      <c r="FD336">
        <v>5.9951199166652902</v>
      </c>
      <c r="FH336">
        <v>0.18</v>
      </c>
      <c r="FI336">
        <v>6.1485309450665797</v>
      </c>
      <c r="FM336">
        <v>7402.2</v>
      </c>
      <c r="FN336">
        <v>3881.6081078400098</v>
      </c>
      <c r="FS336">
        <v>6.33</v>
      </c>
      <c r="FT336">
        <v>2.9971846388330099</v>
      </c>
      <c r="FX336">
        <v>949.4</v>
      </c>
      <c r="FY336">
        <v>289.53274884697299</v>
      </c>
      <c r="GC336">
        <v>20.88</v>
      </c>
      <c r="GD336">
        <v>5.5579656362217502</v>
      </c>
      <c r="GH336">
        <v>-5.34</v>
      </c>
      <c r="GI336">
        <v>5.0611123699490701</v>
      </c>
      <c r="GM336">
        <v>10611.2</v>
      </c>
      <c r="GN336">
        <v>3806.9058110679498</v>
      </c>
      <c r="GS336">
        <v>13.204000000000001</v>
      </c>
      <c r="GT336">
        <v>2.5167912332466802</v>
      </c>
      <c r="GX336">
        <v>873</v>
      </c>
      <c r="GY336">
        <v>292.68888192068198</v>
      </c>
      <c r="HC336">
        <v>28</v>
      </c>
      <c r="HD336">
        <v>7.1376438072435002</v>
      </c>
      <c r="HH336">
        <v>1.2</v>
      </c>
      <c r="HI336">
        <v>6.4336954126879702</v>
      </c>
      <c r="HM336">
        <v>6801</v>
      </c>
      <c r="HN336">
        <v>2660.35219558371</v>
      </c>
      <c r="HS336">
        <v>13.643500038000001</v>
      </c>
      <c r="HT336">
        <v>2.9135212438406999</v>
      </c>
      <c r="HX336">
        <v>758.8</v>
      </c>
      <c r="HY336">
        <v>288.240348685637</v>
      </c>
      <c r="IC336">
        <v>23.0400000096</v>
      </c>
      <c r="ID336">
        <v>9.0227475844808396</v>
      </c>
      <c r="IH336">
        <v>8.0399998480000008</v>
      </c>
      <c r="II336">
        <v>7.6664860146565497</v>
      </c>
      <c r="IM336">
        <v>5553.2</v>
      </c>
      <c r="IN336">
        <v>2381.0248374243502</v>
      </c>
      <c r="IS336">
        <v>6.8879999999999999</v>
      </c>
      <c r="IT336">
        <v>4.7944548490133796</v>
      </c>
      <c r="IX336">
        <v>797.6</v>
      </c>
      <c r="IY336">
        <v>293.89827185081998</v>
      </c>
      <c r="JC336">
        <v>22.1</v>
      </c>
      <c r="JD336">
        <v>3.6727210172220701</v>
      </c>
      <c r="JH336">
        <v>-5.3</v>
      </c>
      <c r="JI336">
        <v>8.0946494481800908</v>
      </c>
      <c r="JM336">
        <v>8308.6</v>
      </c>
      <c r="JN336">
        <v>4649.0089983833304</v>
      </c>
      <c r="JS336">
        <v>10.933999999999999</v>
      </c>
      <c r="JT336">
        <v>5.4074752232321304</v>
      </c>
      <c r="JX336">
        <v>570</v>
      </c>
      <c r="JY336">
        <v>259.63425459828801</v>
      </c>
      <c r="KC336">
        <v>25.88</v>
      </c>
      <c r="KD336">
        <v>4.60185061082377</v>
      </c>
      <c r="KH336">
        <v>-2.12</v>
      </c>
      <c r="KI336">
        <v>8.50532729421219</v>
      </c>
      <c r="KM336">
        <v>5661.2</v>
      </c>
      <c r="KN336">
        <v>3068.9555675059601</v>
      </c>
      <c r="KS336">
        <v>9.8140000000000001</v>
      </c>
      <c r="KT336">
        <v>4.6194426684229102</v>
      </c>
      <c r="KX336">
        <v>954.8</v>
      </c>
      <c r="KY336">
        <v>299.98282680705398</v>
      </c>
      <c r="LC336">
        <v>25.58</v>
      </c>
      <c r="LD336">
        <v>6.4530719347169603</v>
      </c>
      <c r="LH336">
        <v>-2.64</v>
      </c>
      <c r="LI336">
        <v>6.7329446603312002</v>
      </c>
      <c r="LM336">
        <v>9194.2000000000007</v>
      </c>
      <c r="LN336">
        <v>3368.87487900835</v>
      </c>
      <c r="NS336" t="e">
        <f t="shared" si="52"/>
        <v>#DIV/0!</v>
      </c>
    </row>
    <row r="337" spans="1:404" ht="26" customHeight="1" x14ac:dyDescent="0.2">
      <c r="A337">
        <v>32.156999999999996</v>
      </c>
      <c r="B337">
        <v>5.0337965069999999</v>
      </c>
      <c r="C337">
        <v>11.65671691</v>
      </c>
      <c r="D337">
        <v>10.10429944</v>
      </c>
      <c r="E337">
        <v>10.10429944</v>
      </c>
      <c r="F337">
        <v>11.65671691</v>
      </c>
      <c r="G337">
        <v>10.10429944</v>
      </c>
      <c r="H337">
        <v>11.65671691</v>
      </c>
      <c r="I337">
        <v>6.6229204030000002</v>
      </c>
      <c r="J337">
        <v>5.0705029340000003</v>
      </c>
      <c r="K337">
        <v>11.89455448</v>
      </c>
      <c r="L337">
        <v>2.5099800800000001</v>
      </c>
      <c r="M337">
        <v>2.5099800800000001</v>
      </c>
      <c r="N337">
        <v>0</v>
      </c>
      <c r="O337">
        <v>0</v>
      </c>
      <c r="P337">
        <v>0</v>
      </c>
      <c r="Q337">
        <v>0</v>
      </c>
      <c r="S337">
        <v>-2.58</v>
      </c>
      <c r="T337">
        <v>6.65137162439098</v>
      </c>
      <c r="X337">
        <v>513.20000000000005</v>
      </c>
      <c r="Y337">
        <v>341.57580628645297</v>
      </c>
      <c r="AC337">
        <v>16.52</v>
      </c>
      <c r="AD337">
        <v>4.2801875370949896</v>
      </c>
      <c r="AH337">
        <v>-21.68</v>
      </c>
      <c r="AI337">
        <v>15.357292692711299</v>
      </c>
      <c r="AM337">
        <v>8832.2000000000007</v>
      </c>
      <c r="AN337">
        <v>5668.6794660606602</v>
      </c>
      <c r="AS337">
        <v>1.786</v>
      </c>
      <c r="AT337">
        <v>4.1534741962164698</v>
      </c>
      <c r="AX337">
        <v>524</v>
      </c>
      <c r="AY337">
        <v>236.80203265073899</v>
      </c>
      <c r="BC337">
        <v>21.18</v>
      </c>
      <c r="BD337">
        <v>6.0904303781934397</v>
      </c>
      <c r="BH337">
        <v>-16.18</v>
      </c>
      <c r="BI337">
        <v>10.5177052654844</v>
      </c>
      <c r="BM337">
        <v>7363.8</v>
      </c>
      <c r="BN337">
        <v>4549.2119302825504</v>
      </c>
      <c r="BS337">
        <v>0.33600000000000002</v>
      </c>
      <c r="BT337">
        <v>2.5165114916798998</v>
      </c>
      <c r="BX337">
        <v>663.2</v>
      </c>
      <c r="BY337">
        <v>262.10517846370902</v>
      </c>
      <c r="CC337">
        <v>15.36</v>
      </c>
      <c r="CD337">
        <v>4.9768892709111601</v>
      </c>
      <c r="CH337">
        <v>-13.62</v>
      </c>
      <c r="CI337">
        <v>6.5569531249765998</v>
      </c>
      <c r="CM337">
        <v>12789.2</v>
      </c>
      <c r="CN337">
        <v>4051.10466644708</v>
      </c>
      <c r="CS337">
        <v>2.6880000000000002</v>
      </c>
      <c r="CT337">
        <v>3.5879748838087901</v>
      </c>
      <c r="CX337">
        <v>560.4</v>
      </c>
      <c r="CY337">
        <v>333.00890379853502</v>
      </c>
      <c r="DC337">
        <v>23.34</v>
      </c>
      <c r="DD337">
        <v>4.6363958384445398</v>
      </c>
      <c r="DH337">
        <v>-18.2</v>
      </c>
      <c r="DI337">
        <v>8.5617089062612699</v>
      </c>
      <c r="DM337">
        <v>6675.4</v>
      </c>
      <c r="DN337">
        <v>5240.5330849932398</v>
      </c>
      <c r="DS337">
        <v>-9.7999999999999907E-2</v>
      </c>
      <c r="DT337">
        <v>3.1201224488700299</v>
      </c>
      <c r="DX337">
        <v>557.6</v>
      </c>
      <c r="DY337">
        <v>252.12085478945201</v>
      </c>
      <c r="EC337">
        <v>18.48</v>
      </c>
      <c r="ED337">
        <v>3.2470772235153</v>
      </c>
      <c r="EH337">
        <v>-18.98</v>
      </c>
      <c r="EI337">
        <v>6.8907795813869699</v>
      </c>
      <c r="EM337">
        <v>8738.4</v>
      </c>
      <c r="EN337">
        <v>4919.0710972173601</v>
      </c>
      <c r="ES337">
        <v>4.5860000000000003</v>
      </c>
      <c r="ET337">
        <v>2.8089051225596098</v>
      </c>
      <c r="EX337">
        <v>937.6</v>
      </c>
      <c r="EY337">
        <v>381.635708388181</v>
      </c>
      <c r="FC337">
        <v>21.64</v>
      </c>
      <c r="FD337">
        <v>6.1570052228819501</v>
      </c>
      <c r="FH337">
        <v>-10.02</v>
      </c>
      <c r="FI337">
        <v>6.9560617160653697</v>
      </c>
      <c r="FM337">
        <v>12259.2</v>
      </c>
      <c r="FN337">
        <v>5381.7146922906104</v>
      </c>
      <c r="FS337">
        <v>0.374</v>
      </c>
      <c r="FT337">
        <v>3.1686670212063301</v>
      </c>
      <c r="FX337">
        <v>829.2</v>
      </c>
      <c r="FY337">
        <v>235.754710695683</v>
      </c>
      <c r="GC337">
        <v>12.76</v>
      </c>
      <c r="GD337">
        <v>5.7513272438565703</v>
      </c>
      <c r="GH337">
        <v>-10.199999999999999</v>
      </c>
      <c r="GI337">
        <v>5.0757354755947803</v>
      </c>
      <c r="GM337">
        <v>11255.6</v>
      </c>
      <c r="GN337">
        <v>3069.01021864117</v>
      </c>
      <c r="GS337">
        <v>4.944</v>
      </c>
      <c r="GT337">
        <v>3.1773594086024199</v>
      </c>
      <c r="GX337">
        <v>1324.4</v>
      </c>
      <c r="GY337">
        <v>346.32562193472802</v>
      </c>
      <c r="HC337">
        <v>20.079999999999998</v>
      </c>
      <c r="HD337">
        <v>7.1903300463364603</v>
      </c>
      <c r="HH337">
        <v>-6.42</v>
      </c>
      <c r="HI337">
        <v>6.56773201017144</v>
      </c>
      <c r="HM337">
        <v>13001.6</v>
      </c>
      <c r="HN337">
        <v>3530.4600647191201</v>
      </c>
      <c r="HS337">
        <v>14.334</v>
      </c>
      <c r="HT337">
        <v>3.6989091646765901</v>
      </c>
      <c r="HX337">
        <v>676.2</v>
      </c>
      <c r="HY337">
        <v>273.25138034512798</v>
      </c>
      <c r="IC337">
        <v>29.88</v>
      </c>
      <c r="ID337">
        <v>7.8098754060305602</v>
      </c>
      <c r="IH337">
        <v>2.16</v>
      </c>
      <c r="II337">
        <v>7.0604261006114601</v>
      </c>
      <c r="IM337">
        <v>5175.2</v>
      </c>
      <c r="IN337">
        <v>2712.48804407017</v>
      </c>
      <c r="IS337">
        <v>-4.9740000000000002</v>
      </c>
      <c r="IT337">
        <v>4.4253910662982996</v>
      </c>
      <c r="IX337">
        <v>506</v>
      </c>
      <c r="IY337">
        <v>269.87832084075302</v>
      </c>
      <c r="JC337">
        <v>18.86</v>
      </c>
      <c r="JD337">
        <v>3.6369649848749499</v>
      </c>
      <c r="JH337">
        <v>-28.26</v>
      </c>
      <c r="JI337">
        <v>8.1734476300927206</v>
      </c>
      <c r="JM337">
        <v>9312.2000000000007</v>
      </c>
      <c r="JN337">
        <v>5068.0372664713896</v>
      </c>
      <c r="JS337">
        <v>-6.8479999999999999</v>
      </c>
      <c r="JT337">
        <v>4.8764974997450397</v>
      </c>
      <c r="JX337">
        <v>351.8</v>
      </c>
      <c r="JY337">
        <v>244.46250672296</v>
      </c>
      <c r="KC337">
        <v>16.04</v>
      </c>
      <c r="KD337">
        <v>4.5218238789934899</v>
      </c>
      <c r="KH337">
        <v>-27.58</v>
      </c>
      <c r="KI337">
        <v>7.3680761451731502</v>
      </c>
      <c r="KM337">
        <v>4962.6000000000004</v>
      </c>
      <c r="KN337">
        <v>2861.3202849691402</v>
      </c>
      <c r="KS337">
        <v>4.9039999999999999</v>
      </c>
      <c r="KT337">
        <v>4.6905444929578604</v>
      </c>
      <c r="KX337">
        <v>509.2</v>
      </c>
      <c r="KY337">
        <v>278.97128583823297</v>
      </c>
      <c r="LC337">
        <v>24.68</v>
      </c>
      <c r="LD337">
        <v>6.2855565986914099</v>
      </c>
      <c r="LH337">
        <v>-13.42</v>
      </c>
      <c r="LI337">
        <v>7.51635827936986</v>
      </c>
      <c r="LM337">
        <v>5687.8</v>
      </c>
      <c r="LN337">
        <v>3178.6071108231899</v>
      </c>
      <c r="LS337">
        <v>9.7391668740581991</v>
      </c>
      <c r="LT337">
        <v>1.41150759538589</v>
      </c>
      <c r="LX337">
        <v>492.09392153289798</v>
      </c>
      <c r="LY337">
        <v>39.855408479193997</v>
      </c>
      <c r="MC337">
        <v>28.151844938626098</v>
      </c>
      <c r="MD337">
        <v>2.1288264946828601</v>
      </c>
      <c r="MH337">
        <v>-7.0097505788851597</v>
      </c>
      <c r="MI337">
        <v>1.2691247518253099</v>
      </c>
      <c r="MM337">
        <v>3932.03767426892</v>
      </c>
      <c r="MN337">
        <v>442.26816126913099</v>
      </c>
      <c r="MS337">
        <v>5.5401064603765002</v>
      </c>
      <c r="MT337">
        <v>1.68906209120728</v>
      </c>
      <c r="MX337">
        <v>378.40557760781201</v>
      </c>
      <c r="MY337">
        <v>80.525127776258401</v>
      </c>
      <c r="NC337">
        <v>27.8787215313058</v>
      </c>
      <c r="ND337">
        <v>0.78195872267863797</v>
      </c>
      <c r="NH337">
        <v>-12.410999584952901</v>
      </c>
      <c r="NI337">
        <v>2.3247425328492</v>
      </c>
      <c r="NM337">
        <v>3146.4380984076201</v>
      </c>
      <c r="NN337">
        <v>758.40381886550904</v>
      </c>
      <c r="NS337">
        <f t="shared" si="52"/>
        <v>1.3072969347833843</v>
      </c>
      <c r="NT337">
        <f t="shared" si="53"/>
        <v>3.6231879500390871</v>
      </c>
      <c r="NX337">
        <f t="shared" si="54"/>
        <v>715.28343279870808</v>
      </c>
      <c r="NY337">
        <f t="shared" si="55"/>
        <v>293.32735619754948</v>
      </c>
      <c r="OC337">
        <f t="shared" si="56"/>
        <v>19.221921577055287</v>
      </c>
      <c r="OD337">
        <f t="shared" si="57"/>
        <v>5.215424222126817</v>
      </c>
      <c r="OH337">
        <f t="shared" si="58"/>
        <v>-15.275353447125783</v>
      </c>
      <c r="OI337">
        <f t="shared" si="59"/>
        <v>7.6749670440173592</v>
      </c>
      <c r="OM337">
        <f t="shared" si="60"/>
        <v>9562.5553057853122</v>
      </c>
      <c r="ON337">
        <f t="shared" si="61"/>
        <v>4407.50574017084</v>
      </c>
    </row>
    <row r="338" spans="1:404" x14ac:dyDescent="0.2">
      <c r="S338">
        <v>-1.556</v>
      </c>
      <c r="T338">
        <v>7.0881530625647997</v>
      </c>
      <c r="X338">
        <v>429</v>
      </c>
      <c r="Y338">
        <v>357.68905159512798</v>
      </c>
      <c r="AC338">
        <v>21.04</v>
      </c>
      <c r="AD338">
        <v>4.1159901746522101</v>
      </c>
      <c r="AH338">
        <v>-24.06</v>
      </c>
      <c r="AI338">
        <v>15.203399911784899</v>
      </c>
      <c r="AM338">
        <v>4627.2</v>
      </c>
      <c r="AN338">
        <v>5611.0691886661898</v>
      </c>
      <c r="AS338">
        <v>4.2539999999999996</v>
      </c>
      <c r="AT338">
        <v>3.8175728001860301</v>
      </c>
      <c r="AX338">
        <v>609.6</v>
      </c>
      <c r="AY338">
        <v>234.033543889241</v>
      </c>
      <c r="BC338">
        <v>21.44</v>
      </c>
      <c r="BD338">
        <v>6.0841380618086403</v>
      </c>
      <c r="BH338">
        <v>-12</v>
      </c>
      <c r="BI338">
        <v>9.3557508191633705</v>
      </c>
      <c r="BM338">
        <v>8987</v>
      </c>
      <c r="BN338">
        <v>4556.8149649030001</v>
      </c>
      <c r="BS338">
        <v>3.4039999999999999</v>
      </c>
      <c r="BT338">
        <v>3.1014509031597699</v>
      </c>
      <c r="BX338">
        <v>708.4</v>
      </c>
      <c r="BY338">
        <v>232.02106614367199</v>
      </c>
      <c r="CC338">
        <v>17.78</v>
      </c>
      <c r="CD338">
        <v>6.1234349104528496</v>
      </c>
      <c r="CH338">
        <v>-9.86</v>
      </c>
      <c r="CI338">
        <v>7.97146036253387</v>
      </c>
      <c r="CM338">
        <v>12863</v>
      </c>
      <c r="CN338">
        <v>4029.9256481438802</v>
      </c>
      <c r="CS338">
        <v>6.298</v>
      </c>
      <c r="CT338">
        <v>3.06810829341685</v>
      </c>
      <c r="CX338">
        <v>1100.2</v>
      </c>
      <c r="CY338">
        <v>436.96457268351202</v>
      </c>
      <c r="DC338">
        <v>18.82</v>
      </c>
      <c r="DD338">
        <v>4.9667587971132399</v>
      </c>
      <c r="DH338">
        <v>-4.04</v>
      </c>
      <c r="DI338">
        <v>6.9906813971712296</v>
      </c>
      <c r="DM338">
        <v>15979.6</v>
      </c>
      <c r="DN338">
        <v>6618.7530491012803</v>
      </c>
      <c r="DS338">
        <v>6.5860000000000003</v>
      </c>
      <c r="DT338">
        <v>2.43379454378745</v>
      </c>
      <c r="DX338">
        <v>626.6</v>
      </c>
      <c r="DY338">
        <v>209.15543221828401</v>
      </c>
      <c r="EC338">
        <v>22.74</v>
      </c>
      <c r="ED338">
        <v>3.0502224017078898</v>
      </c>
      <c r="EH338">
        <v>-7.8</v>
      </c>
      <c r="EI338">
        <v>5.0126161876279802</v>
      </c>
      <c r="EM338">
        <v>7754.2</v>
      </c>
      <c r="EN338">
        <v>3807.5196878408001</v>
      </c>
      <c r="ES338">
        <v>10.858000000000001</v>
      </c>
      <c r="ET338">
        <v>3.0741084096664899</v>
      </c>
      <c r="EX338">
        <v>828</v>
      </c>
      <c r="EY338">
        <v>320.08557157011899</v>
      </c>
      <c r="FC338">
        <v>24.9</v>
      </c>
      <c r="FD338">
        <v>5.9951199166652902</v>
      </c>
      <c r="FH338">
        <v>0.18</v>
      </c>
      <c r="FI338">
        <v>6.1485309450665797</v>
      </c>
      <c r="FM338">
        <v>7402.2</v>
      </c>
      <c r="FN338">
        <v>3881.6081078400098</v>
      </c>
      <c r="FS338">
        <v>6.33</v>
      </c>
      <c r="FT338">
        <v>2.9971846388330099</v>
      </c>
      <c r="FX338">
        <v>949.4</v>
      </c>
      <c r="FY338">
        <v>289.53274884697299</v>
      </c>
      <c r="GC338">
        <v>20.88</v>
      </c>
      <c r="GD338">
        <v>5.5579656362217502</v>
      </c>
      <c r="GH338">
        <v>-5.34</v>
      </c>
      <c r="GI338">
        <v>5.0611123699490701</v>
      </c>
      <c r="GM338">
        <v>10611.2</v>
      </c>
      <c r="GN338">
        <v>3806.9058110679498</v>
      </c>
      <c r="GS338">
        <v>13.204000000000001</v>
      </c>
      <c r="GT338">
        <v>2.5167912332466802</v>
      </c>
      <c r="GX338">
        <v>873</v>
      </c>
      <c r="GY338">
        <v>292.68888192068198</v>
      </c>
      <c r="HC338">
        <v>28</v>
      </c>
      <c r="HD338">
        <v>7.1376438072435002</v>
      </c>
      <c r="HH338">
        <v>1.2</v>
      </c>
      <c r="HI338">
        <v>6.4336954126879702</v>
      </c>
      <c r="HM338">
        <v>6801</v>
      </c>
      <c r="HN338">
        <v>2660.35219558371</v>
      </c>
      <c r="HS338">
        <v>13.643500038000001</v>
      </c>
      <c r="HT338">
        <v>2.9135212438406999</v>
      </c>
      <c r="HX338">
        <v>758.8</v>
      </c>
      <c r="HY338">
        <v>288.240348685637</v>
      </c>
      <c r="IC338">
        <v>23.0400000096</v>
      </c>
      <c r="ID338">
        <v>9.0227475844808396</v>
      </c>
      <c r="IH338">
        <v>8.0399998480000008</v>
      </c>
      <c r="II338">
        <v>7.6664860146565497</v>
      </c>
      <c r="IM338">
        <v>5553.2</v>
      </c>
      <c r="IN338">
        <v>2381.0248374243502</v>
      </c>
      <c r="IS338">
        <v>6.8879999999999999</v>
      </c>
      <c r="IT338">
        <v>4.7944548490133796</v>
      </c>
      <c r="IX338">
        <v>797.6</v>
      </c>
      <c r="IY338">
        <v>293.89827185081998</v>
      </c>
      <c r="JC338">
        <v>22.1</v>
      </c>
      <c r="JD338">
        <v>3.6727210172220701</v>
      </c>
      <c r="JH338">
        <v>-5.3</v>
      </c>
      <c r="JI338">
        <v>8.0946494481800908</v>
      </c>
      <c r="JM338">
        <v>8308.6</v>
      </c>
      <c r="JN338">
        <v>4649.0089983833304</v>
      </c>
      <c r="JS338">
        <v>10.933999999999999</v>
      </c>
      <c r="JT338">
        <v>5.4074752232321304</v>
      </c>
      <c r="JX338">
        <v>570</v>
      </c>
      <c r="JY338">
        <v>259.63425459828801</v>
      </c>
      <c r="KC338">
        <v>25.88</v>
      </c>
      <c r="KD338">
        <v>4.60185061082377</v>
      </c>
      <c r="KH338">
        <v>-2.12</v>
      </c>
      <c r="KI338">
        <v>8.50532729421219</v>
      </c>
      <c r="KM338">
        <v>5661.2</v>
      </c>
      <c r="KN338">
        <v>3068.9555675059601</v>
      </c>
      <c r="KS338">
        <v>9.8140000000000001</v>
      </c>
      <c r="KT338">
        <v>4.6194426684229102</v>
      </c>
      <c r="KX338">
        <v>954.8</v>
      </c>
      <c r="KY338">
        <v>299.98282680705398</v>
      </c>
      <c r="LC338">
        <v>25.58</v>
      </c>
      <c r="LD338">
        <v>6.4530719347169603</v>
      </c>
      <c r="LH338">
        <v>-2.64</v>
      </c>
      <c r="LI338">
        <v>6.7329446603312002</v>
      </c>
      <c r="LM338">
        <v>9194.2000000000007</v>
      </c>
      <c r="LN338">
        <v>3368.87487900835</v>
      </c>
      <c r="NS338" t="e">
        <f t="shared" si="52"/>
        <v>#DIV/0!</v>
      </c>
    </row>
    <row r="339" spans="1:404" x14ac:dyDescent="0.2">
      <c r="S339">
        <v>-1.556</v>
      </c>
      <c r="T339">
        <v>7.0881530625647997</v>
      </c>
      <c r="X339">
        <v>429</v>
      </c>
      <c r="Y339">
        <v>357.68905159512798</v>
      </c>
      <c r="AC339">
        <v>21.04</v>
      </c>
      <c r="AD339">
        <v>4.1159901746522101</v>
      </c>
      <c r="AH339">
        <v>-24.06</v>
      </c>
      <c r="AI339">
        <v>15.203399911784899</v>
      </c>
      <c r="AM339">
        <v>4627.2</v>
      </c>
      <c r="AN339">
        <v>5611.0691886661898</v>
      </c>
      <c r="AS339">
        <v>4.2539999999999996</v>
      </c>
      <c r="AT339">
        <v>3.8175728001860301</v>
      </c>
      <c r="AX339">
        <v>609.6</v>
      </c>
      <c r="AY339">
        <v>234.033543889241</v>
      </c>
      <c r="BC339">
        <v>21.44</v>
      </c>
      <c r="BD339">
        <v>6.0841380618086403</v>
      </c>
      <c r="BH339">
        <v>-12</v>
      </c>
      <c r="BI339">
        <v>9.3557508191633705</v>
      </c>
      <c r="BM339">
        <v>8987</v>
      </c>
      <c r="BN339">
        <v>4556.8149649030001</v>
      </c>
      <c r="BS339">
        <v>3.4039999999999999</v>
      </c>
      <c r="BT339">
        <v>3.1014509031597699</v>
      </c>
      <c r="BX339">
        <v>708.4</v>
      </c>
      <c r="BY339">
        <v>232.02106614367199</v>
      </c>
      <c r="CC339">
        <v>17.78</v>
      </c>
      <c r="CD339">
        <v>6.1234349104528496</v>
      </c>
      <c r="CH339">
        <v>-9.86</v>
      </c>
      <c r="CI339">
        <v>7.97146036253387</v>
      </c>
      <c r="CM339">
        <v>12863</v>
      </c>
      <c r="CN339">
        <v>4029.9256481438802</v>
      </c>
      <c r="CS339">
        <v>6.298</v>
      </c>
      <c r="CT339">
        <v>3.06810829341685</v>
      </c>
      <c r="CX339">
        <v>1100.2</v>
      </c>
      <c r="CY339">
        <v>436.96457268351202</v>
      </c>
      <c r="DC339">
        <v>18.82</v>
      </c>
      <c r="DD339">
        <v>4.9667587971132399</v>
      </c>
      <c r="DH339">
        <v>-4.04</v>
      </c>
      <c r="DI339">
        <v>6.9906813971712296</v>
      </c>
      <c r="DM339">
        <v>15979.6</v>
      </c>
      <c r="DN339">
        <v>6618.7530491012803</v>
      </c>
      <c r="DS339">
        <v>6.5860000000000003</v>
      </c>
      <c r="DT339">
        <v>2.43379454378745</v>
      </c>
      <c r="DX339">
        <v>626.6</v>
      </c>
      <c r="DY339">
        <v>209.15543221828401</v>
      </c>
      <c r="EC339">
        <v>22.74</v>
      </c>
      <c r="ED339">
        <v>3.0502224017078898</v>
      </c>
      <c r="EH339">
        <v>-7.8</v>
      </c>
      <c r="EI339">
        <v>5.0126161876279802</v>
      </c>
      <c r="EM339">
        <v>7754.2</v>
      </c>
      <c r="EN339">
        <v>3807.5196878408001</v>
      </c>
      <c r="ES339">
        <v>10.858000000000001</v>
      </c>
      <c r="ET339">
        <v>3.0741084096664899</v>
      </c>
      <c r="EX339">
        <v>828</v>
      </c>
      <c r="EY339">
        <v>320.08557157011899</v>
      </c>
      <c r="FC339">
        <v>24.9</v>
      </c>
      <c r="FD339">
        <v>5.9951199166652902</v>
      </c>
      <c r="FH339">
        <v>0.18</v>
      </c>
      <c r="FI339">
        <v>6.1485309450665797</v>
      </c>
      <c r="FM339">
        <v>7402.2</v>
      </c>
      <c r="FN339">
        <v>3881.6081078400098</v>
      </c>
      <c r="FS339">
        <v>6.33</v>
      </c>
      <c r="FT339">
        <v>2.9971846388330099</v>
      </c>
      <c r="FX339">
        <v>949.4</v>
      </c>
      <c r="FY339">
        <v>289.53274884697299</v>
      </c>
      <c r="GC339">
        <v>20.88</v>
      </c>
      <c r="GD339">
        <v>5.5579656362217502</v>
      </c>
      <c r="GH339">
        <v>-5.34</v>
      </c>
      <c r="GI339">
        <v>5.0611123699490701</v>
      </c>
      <c r="GM339">
        <v>10611.2</v>
      </c>
      <c r="GN339">
        <v>3806.9058110679498</v>
      </c>
      <c r="GS339">
        <v>13.204000000000001</v>
      </c>
      <c r="GT339">
        <v>2.5167912332466802</v>
      </c>
      <c r="GX339">
        <v>873</v>
      </c>
      <c r="GY339">
        <v>292.68888192068198</v>
      </c>
      <c r="HC339">
        <v>28</v>
      </c>
      <c r="HD339">
        <v>7.1376438072435002</v>
      </c>
      <c r="HH339">
        <v>1.2</v>
      </c>
      <c r="HI339">
        <v>6.4336954126879702</v>
      </c>
      <c r="HM339">
        <v>6801</v>
      </c>
      <c r="HN339">
        <v>2660.35219558371</v>
      </c>
      <c r="HS339">
        <v>13.643500038000001</v>
      </c>
      <c r="HT339">
        <v>2.9135212438406999</v>
      </c>
      <c r="HX339">
        <v>758.8</v>
      </c>
      <c r="HY339">
        <v>288.240348685637</v>
      </c>
      <c r="IC339">
        <v>23.0400000096</v>
      </c>
      <c r="ID339">
        <v>9.0227475844808396</v>
      </c>
      <c r="IH339">
        <v>8.0399998480000008</v>
      </c>
      <c r="II339">
        <v>7.6664860146565497</v>
      </c>
      <c r="IM339">
        <v>5553.2</v>
      </c>
      <c r="IN339">
        <v>2381.0248374243502</v>
      </c>
      <c r="IS339">
        <v>6.8879999999999999</v>
      </c>
      <c r="IT339">
        <v>4.7944548490133796</v>
      </c>
      <c r="IX339">
        <v>797.6</v>
      </c>
      <c r="IY339">
        <v>293.89827185081998</v>
      </c>
      <c r="JC339">
        <v>22.1</v>
      </c>
      <c r="JD339">
        <v>3.6727210172220701</v>
      </c>
      <c r="JH339">
        <v>-5.3</v>
      </c>
      <c r="JI339">
        <v>8.0946494481800908</v>
      </c>
      <c r="JM339">
        <v>8308.6</v>
      </c>
      <c r="JN339">
        <v>4649.0089983833304</v>
      </c>
      <c r="JS339">
        <v>10.933999999999999</v>
      </c>
      <c r="JT339">
        <v>5.4074752232321304</v>
      </c>
      <c r="JX339">
        <v>570</v>
      </c>
      <c r="JY339">
        <v>259.63425459828801</v>
      </c>
      <c r="KC339">
        <v>25.88</v>
      </c>
      <c r="KD339">
        <v>4.60185061082377</v>
      </c>
      <c r="KH339">
        <v>-2.12</v>
      </c>
      <c r="KI339">
        <v>8.50532729421219</v>
      </c>
      <c r="KM339">
        <v>5661.2</v>
      </c>
      <c r="KN339">
        <v>3068.9555675059601</v>
      </c>
      <c r="KS339">
        <v>9.8140000000000001</v>
      </c>
      <c r="KT339">
        <v>4.6194426684229102</v>
      </c>
      <c r="KX339">
        <v>954.8</v>
      </c>
      <c r="KY339">
        <v>299.98282680705398</v>
      </c>
      <c r="LC339">
        <v>25.58</v>
      </c>
      <c r="LD339">
        <v>6.4530719347169603</v>
      </c>
      <c r="LH339">
        <v>-2.64</v>
      </c>
      <c r="LI339">
        <v>6.7329446603312002</v>
      </c>
      <c r="LM339">
        <v>9194.2000000000007</v>
      </c>
      <c r="LN339">
        <v>3368.87487900835</v>
      </c>
      <c r="NS339" t="e">
        <f t="shared" si="52"/>
        <v>#DIV/0!</v>
      </c>
    </row>
    <row r="340" spans="1:404" x14ac:dyDescent="0.2">
      <c r="A340">
        <v>33.051000000000002</v>
      </c>
      <c r="B340">
        <v>5.8864964180000001</v>
      </c>
      <c r="C340">
        <v>11.56712495</v>
      </c>
      <c r="D340">
        <v>10.170700950000001</v>
      </c>
      <c r="E340">
        <v>10.582239169999999</v>
      </c>
      <c r="F340">
        <v>11.56712495</v>
      </c>
      <c r="G340">
        <v>10.582239169999999</v>
      </c>
      <c r="H340">
        <v>11.56712495</v>
      </c>
      <c r="I340">
        <v>6.0921667570000002</v>
      </c>
      <c r="J340">
        <v>4.6957427530000002</v>
      </c>
      <c r="K340">
        <v>12.991424289999999</v>
      </c>
      <c r="L340">
        <v>1.7117242770000001</v>
      </c>
      <c r="M340">
        <v>1.7117242770000001</v>
      </c>
      <c r="N340">
        <v>0</v>
      </c>
      <c r="O340">
        <v>0</v>
      </c>
      <c r="P340">
        <v>0</v>
      </c>
      <c r="Q340">
        <v>0</v>
      </c>
      <c r="S340">
        <v>-2.58</v>
      </c>
      <c r="T340">
        <v>6.6220593438089796</v>
      </c>
      <c r="X340">
        <v>513.20000000000005</v>
      </c>
      <c r="Y340">
        <v>340.12358185345698</v>
      </c>
      <c r="AC340">
        <v>16.52</v>
      </c>
      <c r="AD340">
        <v>4.2643402590421404</v>
      </c>
      <c r="AH340">
        <v>-21.68</v>
      </c>
      <c r="AI340">
        <v>15.321439401210201</v>
      </c>
      <c r="AM340">
        <v>8832.2000000000007</v>
      </c>
      <c r="AN340">
        <v>5673.9280089824597</v>
      </c>
      <c r="AS340">
        <v>-3.3239999999999998</v>
      </c>
      <c r="AT340">
        <v>4.1372330643869804</v>
      </c>
      <c r="AX340">
        <v>434</v>
      </c>
      <c r="AY340">
        <v>235.02661252039599</v>
      </c>
      <c r="BC340">
        <v>18.940000000000001</v>
      </c>
      <c r="BD340">
        <v>6.2518353091475198</v>
      </c>
      <c r="BH340">
        <v>-23.94</v>
      </c>
      <c r="BI340">
        <v>9.7315690852615404</v>
      </c>
      <c r="BM340">
        <v>6889</v>
      </c>
      <c r="BN340">
        <v>4571.0695567520597</v>
      </c>
      <c r="BS340">
        <v>1.246</v>
      </c>
      <c r="BT340">
        <v>2.4234906609857698</v>
      </c>
      <c r="BX340">
        <v>780.4</v>
      </c>
      <c r="BY340">
        <v>243.997879853173</v>
      </c>
      <c r="CC340">
        <v>15.4</v>
      </c>
      <c r="CD340">
        <v>4.9548818676862796</v>
      </c>
      <c r="CH340">
        <v>-12.16</v>
      </c>
      <c r="CI340">
        <v>6.47512816825774</v>
      </c>
      <c r="CM340">
        <v>15531.6</v>
      </c>
      <c r="CN340">
        <v>3359.8302329950802</v>
      </c>
      <c r="CS340">
        <v>4.8140000000000001</v>
      </c>
      <c r="CT340">
        <v>3.3348571618395799</v>
      </c>
      <c r="CX340">
        <v>591.79999999999995</v>
      </c>
      <c r="CY340">
        <v>334.17900343641998</v>
      </c>
      <c r="DC340">
        <v>22.88</v>
      </c>
      <c r="DD340">
        <v>4.7000054921304599</v>
      </c>
      <c r="DH340">
        <v>-12.32</v>
      </c>
      <c r="DI340">
        <v>8.1989912072153306</v>
      </c>
      <c r="DM340">
        <v>7367.6</v>
      </c>
      <c r="DN340">
        <v>5294.3761293993002</v>
      </c>
      <c r="DS340">
        <v>5.4960000000000004</v>
      </c>
      <c r="DT340">
        <v>3.2156167445574999</v>
      </c>
      <c r="DX340">
        <v>609.6</v>
      </c>
      <c r="DY340">
        <v>242.96438925747699</v>
      </c>
      <c r="EC340">
        <v>21.74</v>
      </c>
      <c r="ED340">
        <v>3.2576087925611401</v>
      </c>
      <c r="EH340">
        <v>-9.6999999999999993</v>
      </c>
      <c r="EI340">
        <v>6.77508480538964</v>
      </c>
      <c r="EM340">
        <v>7786</v>
      </c>
      <c r="EN340">
        <v>4718.68283446429</v>
      </c>
      <c r="ES340">
        <v>5.2279999999999998</v>
      </c>
      <c r="ET340">
        <v>2.8181761314905001</v>
      </c>
      <c r="EX340">
        <v>1365.4</v>
      </c>
      <c r="EY340">
        <v>351.54012756419502</v>
      </c>
      <c r="FC340">
        <v>17.420000000000002</v>
      </c>
      <c r="FD340">
        <v>5.7110223049381803</v>
      </c>
      <c r="FH340">
        <v>-4.34</v>
      </c>
      <c r="FI340">
        <v>6.4121881423786498</v>
      </c>
      <c r="FM340">
        <v>18425</v>
      </c>
      <c r="FN340">
        <v>4880.6384626331001</v>
      </c>
      <c r="FS340">
        <v>0.36799999999999999</v>
      </c>
      <c r="FT340">
        <v>2.7168224957927101</v>
      </c>
      <c r="FX340">
        <v>905</v>
      </c>
      <c r="FY340">
        <v>255.36063346220601</v>
      </c>
      <c r="GC340">
        <v>12.7</v>
      </c>
      <c r="GD340">
        <v>5.2096278466312498</v>
      </c>
      <c r="GH340">
        <v>-9.5</v>
      </c>
      <c r="GI340">
        <v>5.0134206107822399</v>
      </c>
      <c r="GM340">
        <v>11600.6</v>
      </c>
      <c r="GN340">
        <v>3311.38195870665</v>
      </c>
      <c r="GS340">
        <v>4.944</v>
      </c>
      <c r="GT340">
        <v>2.9750905643882701</v>
      </c>
      <c r="GX340">
        <v>1324.4</v>
      </c>
      <c r="GY340">
        <v>337.58095599081798</v>
      </c>
      <c r="HC340">
        <v>20.079999999999998</v>
      </c>
      <c r="HD340">
        <v>7.07536310527178</v>
      </c>
      <c r="HH340">
        <v>-6.42</v>
      </c>
      <c r="HI340">
        <v>6.4820136223797897</v>
      </c>
      <c r="HM340">
        <v>13001.6</v>
      </c>
      <c r="HN340">
        <v>3466.7031355060999</v>
      </c>
      <c r="HS340">
        <v>15.12</v>
      </c>
      <c r="HT340">
        <v>3.6490450480975798</v>
      </c>
      <c r="HX340">
        <v>710</v>
      </c>
      <c r="HY340">
        <v>266.81884410336198</v>
      </c>
      <c r="IC340">
        <v>29.98</v>
      </c>
      <c r="ID340">
        <v>7.7513357222716399</v>
      </c>
      <c r="IH340">
        <v>3.52</v>
      </c>
      <c r="II340">
        <v>7.0136762883174004</v>
      </c>
      <c r="IM340">
        <v>5375</v>
      </c>
      <c r="IN340">
        <v>2570.9737994028501</v>
      </c>
      <c r="IS340">
        <v>-6.0339999999999998</v>
      </c>
      <c r="IT340">
        <v>4.9574101305721001</v>
      </c>
      <c r="IX340">
        <v>519.79999999999995</v>
      </c>
      <c r="IY340">
        <v>274.84422361004499</v>
      </c>
      <c r="JC340">
        <v>18.260000000000002</v>
      </c>
      <c r="JD340">
        <v>3.6734762839334199</v>
      </c>
      <c r="JH340">
        <v>-28.04</v>
      </c>
      <c r="JI340">
        <v>9.2639709288125598</v>
      </c>
      <c r="JM340">
        <v>10770.2</v>
      </c>
      <c r="JN340">
        <v>5183.2865017453796</v>
      </c>
      <c r="JS340">
        <v>-5.1360000000000001</v>
      </c>
      <c r="JT340">
        <v>5.8720738329295799</v>
      </c>
      <c r="JX340">
        <v>607</v>
      </c>
      <c r="JY340">
        <v>305.25232190051901</v>
      </c>
      <c r="KC340">
        <v>14.4</v>
      </c>
      <c r="KD340">
        <v>4.6177564616302904</v>
      </c>
      <c r="KH340">
        <v>-20.48</v>
      </c>
      <c r="KI340">
        <v>9.7826116459224401</v>
      </c>
      <c r="KM340">
        <v>7462</v>
      </c>
      <c r="KN340">
        <v>3266.3545933042801</v>
      </c>
      <c r="KS340">
        <v>2.8959999999999999</v>
      </c>
      <c r="KT340">
        <v>4.8356564430777604</v>
      </c>
      <c r="KX340">
        <v>452.4</v>
      </c>
      <c r="KY340">
        <v>274.21868202282099</v>
      </c>
      <c r="LC340">
        <v>20.18</v>
      </c>
      <c r="LD340">
        <v>6.6624704450454901</v>
      </c>
      <c r="LH340">
        <v>-13.74</v>
      </c>
      <c r="LI340">
        <v>7.4296490197989202</v>
      </c>
      <c r="LM340">
        <v>7111.4</v>
      </c>
      <c r="LN340">
        <v>3312.73372885973</v>
      </c>
      <c r="LS340">
        <v>10.437049391667101</v>
      </c>
      <c r="LT340">
        <v>1.48064351312752</v>
      </c>
      <c r="LX340">
        <v>492.10423734409198</v>
      </c>
      <c r="LY340">
        <v>41.617963635459503</v>
      </c>
      <c r="MC340">
        <v>28.3403140828941</v>
      </c>
      <c r="MD340">
        <v>2.24907024909509</v>
      </c>
      <c r="MH340">
        <v>-5.8991694548751399</v>
      </c>
      <c r="MI340">
        <v>1.20767088091369</v>
      </c>
      <c r="MM340">
        <v>3893.5900432277699</v>
      </c>
      <c r="MN340">
        <v>455.46113457982898</v>
      </c>
      <c r="MS340">
        <v>7.5006963783726404</v>
      </c>
      <c r="MT340">
        <v>1.2807469537073</v>
      </c>
      <c r="MX340">
        <v>452.94743846708502</v>
      </c>
      <c r="MY340">
        <v>78.296463878328296</v>
      </c>
      <c r="NC340">
        <v>28.639539582925298</v>
      </c>
      <c r="ND340">
        <v>0.69056750901483399</v>
      </c>
      <c r="NH340">
        <v>-9.3825348951621095</v>
      </c>
      <c r="NI340">
        <v>1.9724890645640201</v>
      </c>
      <c r="NM340">
        <v>3625.4922176539399</v>
      </c>
      <c r="NN340">
        <v>761.58422354548998</v>
      </c>
      <c r="NS340">
        <f t="shared" si="52"/>
        <v>1.5336835777611286</v>
      </c>
      <c r="NT340">
        <f t="shared" si="53"/>
        <v>3.5977629439076759</v>
      </c>
      <c r="NX340">
        <f t="shared" si="54"/>
        <v>800.43385199679165</v>
      </c>
      <c r="NY340">
        <f t="shared" si="55"/>
        <v>291.3384025934177</v>
      </c>
      <c r="OC340">
        <f t="shared" si="56"/>
        <v>18.61296190445016</v>
      </c>
      <c r="OD340">
        <f t="shared" si="57"/>
        <v>5.1101804151103973</v>
      </c>
      <c r="OH340">
        <f t="shared" si="58"/>
        <v>-12.638039789812652</v>
      </c>
      <c r="OI340">
        <f t="shared" si="59"/>
        <v>7.6298933948035579</v>
      </c>
      <c r="OM340">
        <f t="shared" si="60"/>
        <v>10736.10582734476</v>
      </c>
      <c r="ON340">
        <f t="shared" si="61"/>
        <v>4341.6465694355438</v>
      </c>
    </row>
    <row r="341" spans="1:404" x14ac:dyDescent="0.2">
      <c r="S341">
        <v>-1.556</v>
      </c>
      <c r="T341">
        <v>7.0881530625647997</v>
      </c>
      <c r="X341">
        <v>429</v>
      </c>
      <c r="Y341">
        <v>357.68905159512798</v>
      </c>
      <c r="AC341">
        <v>21.04</v>
      </c>
      <c r="AD341">
        <v>4.1159901746522101</v>
      </c>
      <c r="AH341">
        <v>-24.06</v>
      </c>
      <c r="AI341">
        <v>15.203399911784899</v>
      </c>
      <c r="AM341">
        <v>4627.2</v>
      </c>
      <c r="AN341">
        <v>5611.0691886661898</v>
      </c>
      <c r="AS341">
        <v>4.2539999999999996</v>
      </c>
      <c r="AT341">
        <v>3.8175728001860301</v>
      </c>
      <c r="AX341">
        <v>609.6</v>
      </c>
      <c r="AY341">
        <v>234.033543889241</v>
      </c>
      <c r="BC341">
        <v>21.44</v>
      </c>
      <c r="BD341">
        <v>6.0841380618086403</v>
      </c>
      <c r="BH341">
        <v>-12</v>
      </c>
      <c r="BI341">
        <v>9.3557508191633705</v>
      </c>
      <c r="BM341">
        <v>8987</v>
      </c>
      <c r="BN341">
        <v>4556.8149649030001</v>
      </c>
      <c r="BS341">
        <v>3.4039999999999999</v>
      </c>
      <c r="BT341">
        <v>3.1014509031597699</v>
      </c>
      <c r="BX341">
        <v>708.4</v>
      </c>
      <c r="BY341">
        <v>232.02106614367199</v>
      </c>
      <c r="CC341">
        <v>17.78</v>
      </c>
      <c r="CD341">
        <v>6.1234349104528496</v>
      </c>
      <c r="CH341">
        <v>-9.86</v>
      </c>
      <c r="CI341">
        <v>7.97146036253387</v>
      </c>
      <c r="CM341">
        <v>12863</v>
      </c>
      <c r="CN341">
        <v>4029.9256481438802</v>
      </c>
      <c r="CS341">
        <v>6.298</v>
      </c>
      <c r="CT341">
        <v>3.06810829341685</v>
      </c>
      <c r="CX341">
        <v>1100.2</v>
      </c>
      <c r="CY341">
        <v>436.96457268351202</v>
      </c>
      <c r="DC341">
        <v>18.82</v>
      </c>
      <c r="DD341">
        <v>4.9667587971132399</v>
      </c>
      <c r="DH341">
        <v>-4.04</v>
      </c>
      <c r="DI341">
        <v>6.9906813971712296</v>
      </c>
      <c r="DM341">
        <v>15979.6</v>
      </c>
      <c r="DN341">
        <v>6618.7530491012803</v>
      </c>
      <c r="DS341">
        <v>6.5860000000000003</v>
      </c>
      <c r="DT341">
        <v>2.43379454378745</v>
      </c>
      <c r="DX341">
        <v>626.6</v>
      </c>
      <c r="DY341">
        <v>209.15543221828401</v>
      </c>
      <c r="EC341">
        <v>22.74</v>
      </c>
      <c r="ED341">
        <v>3.0502224017078898</v>
      </c>
      <c r="EH341">
        <v>-7.8</v>
      </c>
      <c r="EI341">
        <v>5.0126161876279802</v>
      </c>
      <c r="EM341">
        <v>7754.2</v>
      </c>
      <c r="EN341">
        <v>3807.5196878408001</v>
      </c>
      <c r="ES341">
        <v>10.858000000000001</v>
      </c>
      <c r="ET341">
        <v>3.0741084096664899</v>
      </c>
      <c r="EX341">
        <v>828</v>
      </c>
      <c r="EY341">
        <v>320.08557157011899</v>
      </c>
      <c r="FC341">
        <v>24.9</v>
      </c>
      <c r="FD341">
        <v>5.9951199166652902</v>
      </c>
      <c r="FH341">
        <v>0.18</v>
      </c>
      <c r="FI341">
        <v>6.1485309450665797</v>
      </c>
      <c r="FM341">
        <v>7402.2</v>
      </c>
      <c r="FN341">
        <v>3881.6081078400098</v>
      </c>
      <c r="FS341">
        <v>6.33</v>
      </c>
      <c r="FT341">
        <v>2.9971846388330099</v>
      </c>
      <c r="FX341">
        <v>949.4</v>
      </c>
      <c r="FY341">
        <v>289.53274884697299</v>
      </c>
      <c r="GC341">
        <v>20.88</v>
      </c>
      <c r="GD341">
        <v>5.5579656362217502</v>
      </c>
      <c r="GH341">
        <v>-5.34</v>
      </c>
      <c r="GI341">
        <v>5.0611123699490701</v>
      </c>
      <c r="GM341">
        <v>10611.2</v>
      </c>
      <c r="GN341">
        <v>3806.9058110679498</v>
      </c>
      <c r="GS341">
        <v>13.204000000000001</v>
      </c>
      <c r="GT341">
        <v>2.5167912332466802</v>
      </c>
      <c r="GX341">
        <v>873</v>
      </c>
      <c r="GY341">
        <v>292.68888192068198</v>
      </c>
      <c r="HC341">
        <v>28</v>
      </c>
      <c r="HD341">
        <v>7.1376438072435002</v>
      </c>
      <c r="HH341">
        <v>1.2</v>
      </c>
      <c r="HI341">
        <v>6.4336954126879702</v>
      </c>
      <c r="HM341">
        <v>6801</v>
      </c>
      <c r="HN341">
        <v>2660.35219558371</v>
      </c>
      <c r="HS341">
        <v>13.643500038000001</v>
      </c>
      <c r="HT341">
        <v>2.9135212438406999</v>
      </c>
      <c r="HX341">
        <v>758.8</v>
      </c>
      <c r="HY341">
        <v>288.240348685637</v>
      </c>
      <c r="IC341">
        <v>23.0400000096</v>
      </c>
      <c r="ID341">
        <v>9.0227475844808396</v>
      </c>
      <c r="IH341">
        <v>8.0399998480000008</v>
      </c>
      <c r="II341">
        <v>7.6664860146565497</v>
      </c>
      <c r="IM341">
        <v>5553.2</v>
      </c>
      <c r="IN341">
        <v>2381.0248374243502</v>
      </c>
      <c r="IS341">
        <v>6.8879999999999999</v>
      </c>
      <c r="IT341">
        <v>4.7944548490133796</v>
      </c>
      <c r="IX341">
        <v>797.6</v>
      </c>
      <c r="IY341">
        <v>293.89827185081998</v>
      </c>
      <c r="JC341">
        <v>22.1</v>
      </c>
      <c r="JD341">
        <v>3.6727210172220701</v>
      </c>
      <c r="JH341">
        <v>-5.3</v>
      </c>
      <c r="JI341">
        <v>8.0946494481800908</v>
      </c>
      <c r="JM341">
        <v>8308.6</v>
      </c>
      <c r="JN341">
        <v>4649.0089983833304</v>
      </c>
      <c r="JS341">
        <v>10.933999999999999</v>
      </c>
      <c r="JT341">
        <v>5.4074752232321304</v>
      </c>
      <c r="JX341">
        <v>570</v>
      </c>
      <c r="JY341">
        <v>259.63425459828801</v>
      </c>
      <c r="KC341">
        <v>25.88</v>
      </c>
      <c r="KD341">
        <v>4.60185061082377</v>
      </c>
      <c r="KH341">
        <v>-2.12</v>
      </c>
      <c r="KI341">
        <v>8.50532729421219</v>
      </c>
      <c r="KM341">
        <v>5661.2</v>
      </c>
      <c r="KN341">
        <v>3068.9555675059601</v>
      </c>
      <c r="KS341">
        <v>9.8140000000000001</v>
      </c>
      <c r="KT341">
        <v>4.6194426684229102</v>
      </c>
      <c r="KX341">
        <v>954.8</v>
      </c>
      <c r="KY341">
        <v>299.98282680705398</v>
      </c>
      <c r="LC341">
        <v>25.58</v>
      </c>
      <c r="LD341">
        <v>6.4530719347169603</v>
      </c>
      <c r="LH341">
        <v>-2.64</v>
      </c>
      <c r="LI341">
        <v>6.7329446603312002</v>
      </c>
      <c r="LM341">
        <v>9194.2000000000007</v>
      </c>
      <c r="LN341">
        <v>3368.87487900835</v>
      </c>
      <c r="NS341" t="e">
        <f t="shared" si="52"/>
        <v>#DIV/0!</v>
      </c>
    </row>
    <row r="342" spans="1:404" x14ac:dyDescent="0.2">
      <c r="S342">
        <v>-1.556</v>
      </c>
      <c r="T342">
        <v>7.0881530625647997</v>
      </c>
      <c r="X342">
        <v>429</v>
      </c>
      <c r="Y342">
        <v>357.68905159512798</v>
      </c>
      <c r="AC342">
        <v>21.04</v>
      </c>
      <c r="AD342">
        <v>4.1159901746522101</v>
      </c>
      <c r="AH342">
        <v>-24.06</v>
      </c>
      <c r="AI342">
        <v>15.203399911784899</v>
      </c>
      <c r="AM342">
        <v>4627.2</v>
      </c>
      <c r="AN342">
        <v>5611.0691886661898</v>
      </c>
      <c r="AS342">
        <v>4.2539999999999996</v>
      </c>
      <c r="AT342">
        <v>3.8175728001860301</v>
      </c>
      <c r="AX342">
        <v>609.6</v>
      </c>
      <c r="AY342">
        <v>234.033543889241</v>
      </c>
      <c r="BC342">
        <v>21.44</v>
      </c>
      <c r="BD342">
        <v>6.0841380618086403</v>
      </c>
      <c r="BH342">
        <v>-12</v>
      </c>
      <c r="BI342">
        <v>9.3557508191633705</v>
      </c>
      <c r="BM342">
        <v>8987</v>
      </c>
      <c r="BN342">
        <v>4556.8149649030001</v>
      </c>
      <c r="BS342">
        <v>3.4039999999999999</v>
      </c>
      <c r="BT342">
        <v>3.1014509031597699</v>
      </c>
      <c r="BX342">
        <v>708.4</v>
      </c>
      <c r="BY342">
        <v>232.02106614367199</v>
      </c>
      <c r="CC342">
        <v>17.78</v>
      </c>
      <c r="CD342">
        <v>6.1234349104528496</v>
      </c>
      <c r="CH342">
        <v>-9.86</v>
      </c>
      <c r="CI342">
        <v>7.97146036253387</v>
      </c>
      <c r="CM342">
        <v>12863</v>
      </c>
      <c r="CN342">
        <v>4029.9256481438802</v>
      </c>
      <c r="CS342">
        <v>6.298</v>
      </c>
      <c r="CT342">
        <v>3.06810829341685</v>
      </c>
      <c r="CX342">
        <v>1100.2</v>
      </c>
      <c r="CY342">
        <v>436.96457268351202</v>
      </c>
      <c r="DC342">
        <v>18.82</v>
      </c>
      <c r="DD342">
        <v>4.9667587971132399</v>
      </c>
      <c r="DH342">
        <v>-4.04</v>
      </c>
      <c r="DI342">
        <v>6.9906813971712296</v>
      </c>
      <c r="DM342">
        <v>15979.6</v>
      </c>
      <c r="DN342">
        <v>6618.7530491012803</v>
      </c>
      <c r="DS342">
        <v>6.5860000000000003</v>
      </c>
      <c r="DT342">
        <v>2.43379454378745</v>
      </c>
      <c r="DX342">
        <v>626.6</v>
      </c>
      <c r="DY342">
        <v>209.15543221828401</v>
      </c>
      <c r="EC342">
        <v>22.74</v>
      </c>
      <c r="ED342">
        <v>3.0502224017078898</v>
      </c>
      <c r="EH342">
        <v>-7.8</v>
      </c>
      <c r="EI342">
        <v>5.0126161876279802</v>
      </c>
      <c r="EM342">
        <v>7754.2</v>
      </c>
      <c r="EN342">
        <v>3807.5196878408001</v>
      </c>
      <c r="ES342">
        <v>10.858000000000001</v>
      </c>
      <c r="ET342">
        <v>3.0741084096664899</v>
      </c>
      <c r="EX342">
        <v>828</v>
      </c>
      <c r="EY342">
        <v>320.08557157011899</v>
      </c>
      <c r="FC342">
        <v>24.9</v>
      </c>
      <c r="FD342">
        <v>5.9951199166652902</v>
      </c>
      <c r="FH342">
        <v>0.18</v>
      </c>
      <c r="FI342">
        <v>6.1485309450665797</v>
      </c>
      <c r="FM342">
        <v>7402.2</v>
      </c>
      <c r="FN342">
        <v>3881.6081078400098</v>
      </c>
      <c r="FS342">
        <v>6.33</v>
      </c>
      <c r="FT342">
        <v>2.9971846388330099</v>
      </c>
      <c r="FX342">
        <v>949.4</v>
      </c>
      <c r="FY342">
        <v>289.53274884697299</v>
      </c>
      <c r="GC342">
        <v>20.88</v>
      </c>
      <c r="GD342">
        <v>5.5579656362217502</v>
      </c>
      <c r="GH342">
        <v>-5.34</v>
      </c>
      <c r="GI342">
        <v>5.0611123699490701</v>
      </c>
      <c r="GM342">
        <v>10611.2</v>
      </c>
      <c r="GN342">
        <v>3806.9058110679498</v>
      </c>
      <c r="GS342">
        <v>13.204000000000001</v>
      </c>
      <c r="GT342">
        <v>2.5167912332466802</v>
      </c>
      <c r="GX342">
        <v>873</v>
      </c>
      <c r="GY342">
        <v>292.68888192068198</v>
      </c>
      <c r="HC342">
        <v>28</v>
      </c>
      <c r="HD342">
        <v>7.1376438072435002</v>
      </c>
      <c r="HH342">
        <v>1.2</v>
      </c>
      <c r="HI342">
        <v>6.4336954126879702</v>
      </c>
      <c r="HM342">
        <v>6801</v>
      </c>
      <c r="HN342">
        <v>2660.35219558371</v>
      </c>
      <c r="HS342">
        <v>13.643500038000001</v>
      </c>
      <c r="HT342">
        <v>2.9135212438406999</v>
      </c>
      <c r="HX342">
        <v>758.8</v>
      </c>
      <c r="HY342">
        <v>288.240348685637</v>
      </c>
      <c r="IC342">
        <v>23.0400000096</v>
      </c>
      <c r="ID342">
        <v>9.0227475844808396</v>
      </c>
      <c r="IH342">
        <v>8.0399998480000008</v>
      </c>
      <c r="II342">
        <v>7.6664860146565497</v>
      </c>
      <c r="IM342">
        <v>5553.2</v>
      </c>
      <c r="IN342">
        <v>2381.0248374243502</v>
      </c>
      <c r="IS342">
        <v>6.8879999999999999</v>
      </c>
      <c r="IT342">
        <v>4.7944548490133796</v>
      </c>
      <c r="IX342">
        <v>797.6</v>
      </c>
      <c r="IY342">
        <v>293.89827185081998</v>
      </c>
      <c r="JC342">
        <v>22.1</v>
      </c>
      <c r="JD342">
        <v>3.6727210172220701</v>
      </c>
      <c r="JH342">
        <v>-5.3</v>
      </c>
      <c r="JI342">
        <v>8.0946494481800908</v>
      </c>
      <c r="JM342">
        <v>8308.6</v>
      </c>
      <c r="JN342">
        <v>4649.0089983833304</v>
      </c>
      <c r="JS342">
        <v>10.933999999999999</v>
      </c>
      <c r="JT342">
        <v>5.4074752232321304</v>
      </c>
      <c r="JX342">
        <v>570</v>
      </c>
      <c r="JY342">
        <v>259.63425459828801</v>
      </c>
      <c r="KC342">
        <v>25.88</v>
      </c>
      <c r="KD342">
        <v>4.60185061082377</v>
      </c>
      <c r="KH342">
        <v>-2.12</v>
      </c>
      <c r="KI342">
        <v>8.50532729421219</v>
      </c>
      <c r="KM342">
        <v>5661.2</v>
      </c>
      <c r="KN342">
        <v>3068.9555675059601</v>
      </c>
      <c r="KS342">
        <v>9.8140000000000001</v>
      </c>
      <c r="KT342">
        <v>4.6194426684229102</v>
      </c>
      <c r="KX342">
        <v>954.8</v>
      </c>
      <c r="KY342">
        <v>299.98282680705398</v>
      </c>
      <c r="LC342">
        <v>25.58</v>
      </c>
      <c r="LD342">
        <v>6.4530719347169603</v>
      </c>
      <c r="LH342">
        <v>-2.64</v>
      </c>
      <c r="LI342">
        <v>6.7329446603312002</v>
      </c>
      <c r="LM342">
        <v>9194.2000000000007</v>
      </c>
      <c r="LN342">
        <v>3368.87487900835</v>
      </c>
      <c r="NS342" t="e">
        <f t="shared" si="52"/>
        <v>#DIV/0!</v>
      </c>
    </row>
    <row r="343" spans="1:404" x14ac:dyDescent="0.2">
      <c r="S343">
        <v>-1.556</v>
      </c>
      <c r="T343">
        <v>7.0881530625647997</v>
      </c>
      <c r="X343">
        <v>429</v>
      </c>
      <c r="Y343">
        <v>357.68905159512798</v>
      </c>
      <c r="AC343">
        <v>21.04</v>
      </c>
      <c r="AD343">
        <v>4.1159901746522101</v>
      </c>
      <c r="AH343">
        <v>-24.06</v>
      </c>
      <c r="AI343">
        <v>15.203399911784899</v>
      </c>
      <c r="AM343">
        <v>4627.2</v>
      </c>
      <c r="AN343">
        <v>5611.0691886661898</v>
      </c>
      <c r="AS343">
        <v>4.2539999999999996</v>
      </c>
      <c r="AT343">
        <v>3.8175728001860301</v>
      </c>
      <c r="AX343">
        <v>609.6</v>
      </c>
      <c r="AY343">
        <v>234.033543889241</v>
      </c>
      <c r="BC343">
        <v>21.44</v>
      </c>
      <c r="BD343">
        <v>6.0841380618086403</v>
      </c>
      <c r="BH343">
        <v>-12</v>
      </c>
      <c r="BI343">
        <v>9.3557508191633705</v>
      </c>
      <c r="BM343">
        <v>8987</v>
      </c>
      <c r="BN343">
        <v>4556.8149649030001</v>
      </c>
      <c r="BS343">
        <v>3.4039999999999999</v>
      </c>
      <c r="BT343">
        <v>3.1014509031597699</v>
      </c>
      <c r="BX343">
        <v>708.4</v>
      </c>
      <c r="BY343">
        <v>232.02106614367199</v>
      </c>
      <c r="CC343">
        <v>17.78</v>
      </c>
      <c r="CD343">
        <v>6.1234349104528496</v>
      </c>
      <c r="CH343">
        <v>-9.86</v>
      </c>
      <c r="CI343">
        <v>7.97146036253387</v>
      </c>
      <c r="CM343">
        <v>12863</v>
      </c>
      <c r="CN343">
        <v>4029.9256481438802</v>
      </c>
      <c r="CS343">
        <v>6.298</v>
      </c>
      <c r="CT343">
        <v>3.06810829341685</v>
      </c>
      <c r="CX343">
        <v>1100.2</v>
      </c>
      <c r="CY343">
        <v>436.96457268351202</v>
      </c>
      <c r="DC343">
        <v>18.82</v>
      </c>
      <c r="DD343">
        <v>4.9667587971132399</v>
      </c>
      <c r="DH343">
        <v>-4.04</v>
      </c>
      <c r="DI343">
        <v>6.9906813971712296</v>
      </c>
      <c r="DM343">
        <v>15979.6</v>
      </c>
      <c r="DN343">
        <v>6618.7530491012803</v>
      </c>
      <c r="DS343">
        <v>6.5860000000000003</v>
      </c>
      <c r="DT343">
        <v>2.43379454378745</v>
      </c>
      <c r="DX343">
        <v>626.6</v>
      </c>
      <c r="DY343">
        <v>209.15543221828401</v>
      </c>
      <c r="EC343">
        <v>22.74</v>
      </c>
      <c r="ED343">
        <v>3.0502224017078898</v>
      </c>
      <c r="EH343">
        <v>-7.8</v>
      </c>
      <c r="EI343">
        <v>5.0126161876279802</v>
      </c>
      <c r="EM343">
        <v>7754.2</v>
      </c>
      <c r="EN343">
        <v>3807.5196878408001</v>
      </c>
      <c r="ES343">
        <v>10.858000000000001</v>
      </c>
      <c r="ET343">
        <v>3.0741084096664899</v>
      </c>
      <c r="EX343">
        <v>828</v>
      </c>
      <c r="EY343">
        <v>320.08557157011899</v>
      </c>
      <c r="FC343">
        <v>24.9</v>
      </c>
      <c r="FD343">
        <v>5.9951199166652902</v>
      </c>
      <c r="FH343">
        <v>0.18</v>
      </c>
      <c r="FI343">
        <v>6.1485309450665797</v>
      </c>
      <c r="FM343">
        <v>7402.2</v>
      </c>
      <c r="FN343">
        <v>3881.6081078400098</v>
      </c>
      <c r="FS343">
        <v>6.33</v>
      </c>
      <c r="FT343">
        <v>2.9971846388330099</v>
      </c>
      <c r="FX343">
        <v>949.4</v>
      </c>
      <c r="FY343">
        <v>289.53274884697299</v>
      </c>
      <c r="GC343">
        <v>20.88</v>
      </c>
      <c r="GD343">
        <v>5.5579656362217502</v>
      </c>
      <c r="GH343">
        <v>-5.34</v>
      </c>
      <c r="GI343">
        <v>5.0611123699490701</v>
      </c>
      <c r="GM343">
        <v>10611.2</v>
      </c>
      <c r="GN343">
        <v>3806.9058110679498</v>
      </c>
      <c r="GS343">
        <v>13.204000000000001</v>
      </c>
      <c r="GT343">
        <v>2.5167912332466802</v>
      </c>
      <c r="GX343">
        <v>873</v>
      </c>
      <c r="GY343">
        <v>292.68888192068198</v>
      </c>
      <c r="HC343">
        <v>28</v>
      </c>
      <c r="HD343">
        <v>7.1376438072435002</v>
      </c>
      <c r="HH343">
        <v>1.2</v>
      </c>
      <c r="HI343">
        <v>6.4336954126879702</v>
      </c>
      <c r="HM343">
        <v>6801</v>
      </c>
      <c r="HN343">
        <v>2660.35219558371</v>
      </c>
      <c r="HS343">
        <v>13.643500038000001</v>
      </c>
      <c r="HT343">
        <v>2.9135212438406999</v>
      </c>
      <c r="HX343">
        <v>758.8</v>
      </c>
      <c r="HY343">
        <v>288.240348685637</v>
      </c>
      <c r="IC343">
        <v>23.0400000096</v>
      </c>
      <c r="ID343">
        <v>9.0227475844808396</v>
      </c>
      <c r="IH343">
        <v>8.0399998480000008</v>
      </c>
      <c r="II343">
        <v>7.6664860146565497</v>
      </c>
      <c r="IM343">
        <v>5553.2</v>
      </c>
      <c r="IN343">
        <v>2381.0248374243502</v>
      </c>
      <c r="IS343">
        <v>6.8879999999999999</v>
      </c>
      <c r="IT343">
        <v>4.7944548490133796</v>
      </c>
      <c r="IX343">
        <v>797.6</v>
      </c>
      <c r="IY343">
        <v>293.89827185081998</v>
      </c>
      <c r="JC343">
        <v>22.1</v>
      </c>
      <c r="JD343">
        <v>3.6727210172220701</v>
      </c>
      <c r="JH343">
        <v>-5.3</v>
      </c>
      <c r="JI343">
        <v>8.0946494481800908</v>
      </c>
      <c r="JM343">
        <v>8308.6</v>
      </c>
      <c r="JN343">
        <v>4649.0089983833304</v>
      </c>
      <c r="JS343">
        <v>10.933999999999999</v>
      </c>
      <c r="JT343">
        <v>5.4074752232321304</v>
      </c>
      <c r="JX343">
        <v>570</v>
      </c>
      <c r="JY343">
        <v>259.63425459828801</v>
      </c>
      <c r="KC343">
        <v>25.88</v>
      </c>
      <c r="KD343">
        <v>4.60185061082377</v>
      </c>
      <c r="KH343">
        <v>-2.12</v>
      </c>
      <c r="KI343">
        <v>8.50532729421219</v>
      </c>
      <c r="KM343">
        <v>5661.2</v>
      </c>
      <c r="KN343">
        <v>3068.9555675059601</v>
      </c>
      <c r="KS343">
        <v>9.8140000000000001</v>
      </c>
      <c r="KT343">
        <v>4.6194426684229102</v>
      </c>
      <c r="KX343">
        <v>954.8</v>
      </c>
      <c r="KY343">
        <v>299.98282680705398</v>
      </c>
      <c r="LC343">
        <v>25.58</v>
      </c>
      <c r="LD343">
        <v>6.4530719347169603</v>
      </c>
      <c r="LH343">
        <v>-2.64</v>
      </c>
      <c r="LI343">
        <v>6.7329446603312002</v>
      </c>
      <c r="LM343">
        <v>9194.2000000000007</v>
      </c>
      <c r="LN343">
        <v>3368.87487900835</v>
      </c>
      <c r="NS343" t="e">
        <f t="shared" si="52"/>
        <v>#DIV/0!</v>
      </c>
    </row>
    <row r="344" spans="1:404" x14ac:dyDescent="0.2">
      <c r="A344">
        <v>33.945</v>
      </c>
      <c r="B344">
        <v>9.4633381510000003</v>
      </c>
      <c r="C344">
        <v>15.85065773</v>
      </c>
      <c r="D344">
        <v>11.954363969999999</v>
      </c>
      <c r="E344">
        <v>16.536223190000001</v>
      </c>
      <c r="F344">
        <v>17.221788650000001</v>
      </c>
      <c r="G344">
        <v>16.536223190000001</v>
      </c>
      <c r="H344">
        <v>17.221788650000001</v>
      </c>
      <c r="I344">
        <v>10.969178790000001</v>
      </c>
      <c r="J344">
        <v>5.701754116</v>
      </c>
      <c r="K344">
        <v>15.24952861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S344">
        <v>-3.0680000000000001</v>
      </c>
      <c r="T344">
        <v>6.6035443075240199</v>
      </c>
      <c r="X344">
        <v>380</v>
      </c>
      <c r="Y344">
        <v>335.63617323483999</v>
      </c>
      <c r="AC344">
        <v>19.940000000000001</v>
      </c>
      <c r="AD344">
        <v>4.2133940295793399</v>
      </c>
      <c r="AH344">
        <v>-26.74</v>
      </c>
      <c r="AI344">
        <v>15.1517287979636</v>
      </c>
      <c r="AM344">
        <v>6340.2</v>
      </c>
      <c r="AN344">
        <v>5691.9403052630996</v>
      </c>
      <c r="AS344">
        <v>-6.96</v>
      </c>
      <c r="AT344">
        <v>4.4023024236653301</v>
      </c>
      <c r="AX344">
        <v>407.8</v>
      </c>
      <c r="AY344">
        <v>286.46964375264997</v>
      </c>
      <c r="BC344">
        <v>15.22</v>
      </c>
      <c r="BD344">
        <v>6.05615211739073</v>
      </c>
      <c r="BH344">
        <v>-25.12</v>
      </c>
      <c r="BI344">
        <v>9.8933366569581302</v>
      </c>
      <c r="BM344">
        <v>7780.6</v>
      </c>
      <c r="BN344">
        <v>5306.19999997985</v>
      </c>
      <c r="BS344">
        <v>1.246</v>
      </c>
      <c r="BT344">
        <v>2.3390044361270301</v>
      </c>
      <c r="BX344">
        <v>778.8</v>
      </c>
      <c r="BY344">
        <v>230.064637683244</v>
      </c>
      <c r="CC344">
        <v>15.42</v>
      </c>
      <c r="CD344">
        <v>4.8943202809077597</v>
      </c>
      <c r="CH344">
        <v>-12.16</v>
      </c>
      <c r="CI344">
        <v>6.3906329568323699</v>
      </c>
      <c r="CM344">
        <v>15479</v>
      </c>
      <c r="CN344">
        <v>3318.0297615173899</v>
      </c>
      <c r="CS344">
        <v>-2.5299999999999998</v>
      </c>
      <c r="CT344">
        <v>4.56444744968928</v>
      </c>
      <c r="CX344">
        <v>1043</v>
      </c>
      <c r="CY344">
        <v>396.80803957665597</v>
      </c>
      <c r="DC344">
        <v>14.76</v>
      </c>
      <c r="DD344">
        <v>5.05647236998891</v>
      </c>
      <c r="DH344">
        <v>-16.52</v>
      </c>
      <c r="DI344">
        <v>9.9612584546714693</v>
      </c>
      <c r="DM344">
        <v>21228</v>
      </c>
      <c r="DN344">
        <v>7015.1794510713598</v>
      </c>
      <c r="DS344">
        <v>0.2</v>
      </c>
      <c r="DT344">
        <v>3.0123432487881998</v>
      </c>
      <c r="DX344">
        <v>1344.2</v>
      </c>
      <c r="DY344">
        <v>318.98766516927299</v>
      </c>
      <c r="EC344">
        <v>12.72</v>
      </c>
      <c r="ED344">
        <v>3.7540537094970401</v>
      </c>
      <c r="EH344">
        <v>-9.8800000000000008</v>
      </c>
      <c r="EI344">
        <v>4.8922840349819197</v>
      </c>
      <c r="EM344">
        <v>29282.2</v>
      </c>
      <c r="EN344">
        <v>7791.8496603718204</v>
      </c>
      <c r="ES344">
        <v>6.56</v>
      </c>
      <c r="ET344">
        <v>2.87661285189473</v>
      </c>
      <c r="EX344">
        <v>1538.2</v>
      </c>
      <c r="EY344">
        <v>379.14196781764502</v>
      </c>
      <c r="FC344">
        <v>16.600000000000001</v>
      </c>
      <c r="FD344">
        <v>5.7772585089924702</v>
      </c>
      <c r="FH344">
        <v>-1.62</v>
      </c>
      <c r="FI344">
        <v>6.2997690744103201</v>
      </c>
      <c r="FM344">
        <v>22992.799999999999</v>
      </c>
      <c r="FN344">
        <v>5678.7617377038996</v>
      </c>
      <c r="FS344">
        <v>6.4279999999999999</v>
      </c>
      <c r="FT344">
        <v>2.6168125766475199</v>
      </c>
      <c r="FX344">
        <v>1002.4</v>
      </c>
      <c r="FY344">
        <v>329.26199433941298</v>
      </c>
      <c r="GC344">
        <v>19.88</v>
      </c>
      <c r="GD344">
        <v>5.2310208430396798</v>
      </c>
      <c r="GH344">
        <v>-4.72</v>
      </c>
      <c r="GI344">
        <v>5.0474171152427498</v>
      </c>
      <c r="GM344">
        <v>12723</v>
      </c>
      <c r="GN344">
        <v>4853.59040865917</v>
      </c>
      <c r="GS344">
        <v>4.8639999999999999</v>
      </c>
      <c r="GT344">
        <v>3.1471211496032399</v>
      </c>
      <c r="GX344">
        <v>1409.8</v>
      </c>
      <c r="GY344">
        <v>307.15937573817803</v>
      </c>
      <c r="HC344">
        <v>20</v>
      </c>
      <c r="HD344">
        <v>7.1368735166376096</v>
      </c>
      <c r="HH344">
        <v>-7.46</v>
      </c>
      <c r="HI344">
        <v>6.5095588805043603</v>
      </c>
      <c r="HM344">
        <v>14290.6</v>
      </c>
      <c r="HN344">
        <v>3057.0084987743398</v>
      </c>
      <c r="HS344">
        <v>15.194000000000001</v>
      </c>
      <c r="HT344">
        <v>3.8431845416396002</v>
      </c>
      <c r="HX344">
        <v>700.6</v>
      </c>
      <c r="HY344">
        <v>272.59534365995199</v>
      </c>
      <c r="IC344">
        <v>29.68</v>
      </c>
      <c r="ID344">
        <v>7.7953557000939702</v>
      </c>
      <c r="IH344">
        <v>3.76</v>
      </c>
      <c r="II344">
        <v>7.1618388259642698</v>
      </c>
      <c r="IM344">
        <v>5343.4</v>
      </c>
      <c r="IN344">
        <v>2732.0735440479898</v>
      </c>
      <c r="IS344">
        <v>-4.8819999999999997</v>
      </c>
      <c r="IT344">
        <v>5.7160497059482598</v>
      </c>
      <c r="IX344">
        <v>597.4</v>
      </c>
      <c r="IY344">
        <v>336.54629565565602</v>
      </c>
      <c r="JC344">
        <v>19.02</v>
      </c>
      <c r="JD344">
        <v>3.51062493528952</v>
      </c>
      <c r="JH344">
        <v>-26.02</v>
      </c>
      <c r="JI344">
        <v>11.1352010862493</v>
      </c>
      <c r="JM344">
        <v>10295.799999999999</v>
      </c>
      <c r="JN344">
        <v>5572.8390102643098</v>
      </c>
      <c r="JS344">
        <v>1.966</v>
      </c>
      <c r="JT344">
        <v>5.4641987977763797</v>
      </c>
      <c r="JX344">
        <v>774</v>
      </c>
      <c r="JY344">
        <v>284.58400676506699</v>
      </c>
      <c r="KC344">
        <v>20.100000000000001</v>
      </c>
      <c r="KD344">
        <v>4.70748593424267</v>
      </c>
      <c r="KH344">
        <v>-12.72</v>
      </c>
      <c r="KI344">
        <v>10.2181461191123</v>
      </c>
      <c r="KM344">
        <v>8951.7999999999993</v>
      </c>
      <c r="KN344">
        <v>3179.0136118568898</v>
      </c>
      <c r="KS344">
        <v>2.2480000000000002</v>
      </c>
      <c r="KT344">
        <v>6.3158668373415301</v>
      </c>
      <c r="KX344">
        <v>811.2</v>
      </c>
      <c r="KY344">
        <v>353.11700672710799</v>
      </c>
      <c r="LC344">
        <v>18.440000000000001</v>
      </c>
      <c r="LD344">
        <v>6.7273306423115802</v>
      </c>
      <c r="LH344">
        <v>-11.04</v>
      </c>
      <c r="LI344">
        <v>8.4570510732521509</v>
      </c>
      <c r="LM344">
        <v>11497.8</v>
      </c>
      <c r="LN344">
        <v>3819.1914537130601</v>
      </c>
      <c r="LS344">
        <v>11.904232731593201</v>
      </c>
      <c r="LT344">
        <v>1.8195465536292901</v>
      </c>
      <c r="LX344">
        <v>414.41819939170199</v>
      </c>
      <c r="LY344">
        <v>53.414202934973297</v>
      </c>
      <c r="MC344">
        <v>29.102335615999401</v>
      </c>
      <c r="MD344">
        <v>2.5198737213051601</v>
      </c>
      <c r="MH344">
        <v>-5.7240225904318898</v>
      </c>
      <c r="MI344">
        <v>1.60372909224789</v>
      </c>
      <c r="MM344">
        <v>3054.8822795217998</v>
      </c>
      <c r="MN344">
        <v>590.17039723871903</v>
      </c>
      <c r="MS344">
        <v>6.6030420512746097</v>
      </c>
      <c r="MT344">
        <v>1.29670799849398</v>
      </c>
      <c r="MX344">
        <v>726.505552181756</v>
      </c>
      <c r="MY344">
        <v>123.13909040420501</v>
      </c>
      <c r="NC344">
        <v>26.986693054113299</v>
      </c>
      <c r="ND344">
        <v>0.75967521598643695</v>
      </c>
      <c r="NH344">
        <v>-9.9357391030321907</v>
      </c>
      <c r="NI344">
        <v>2.2102769583134201</v>
      </c>
      <c r="NM344">
        <v>6153.5523264563799</v>
      </c>
      <c r="NN344">
        <v>1175.27024208799</v>
      </c>
      <c r="NS344">
        <f t="shared" si="52"/>
        <v>0.89145612830033605</v>
      </c>
      <c r="NT344">
        <f t="shared" si="53"/>
        <v>3.8608475977428092</v>
      </c>
      <c r="NX344">
        <f t="shared" si="54"/>
        <v>1022.9183041082405</v>
      </c>
      <c r="NY344">
        <f t="shared" si="55"/>
        <v>331.12366854727424</v>
      </c>
      <c r="OC344">
        <f t="shared" si="56"/>
        <v>17.275455554380748</v>
      </c>
      <c r="OD344">
        <f t="shared" si="57"/>
        <v>5.2154860423771714</v>
      </c>
      <c r="OH344">
        <f t="shared" si="58"/>
        <v>-12.088368963245925</v>
      </c>
      <c r="OI344">
        <f t="shared" si="59"/>
        <v>7.7969673631878962</v>
      </c>
      <c r="OM344">
        <f t="shared" si="60"/>
        <v>16528.838379157209</v>
      </c>
      <c r="ON344">
        <f t="shared" si="61"/>
        <v>5374.9993380941451</v>
      </c>
    </row>
    <row r="345" spans="1:404" x14ac:dyDescent="0.2">
      <c r="S345">
        <v>-1.556</v>
      </c>
      <c r="T345">
        <v>7.0881530625647997</v>
      </c>
      <c r="X345">
        <v>429</v>
      </c>
      <c r="Y345">
        <v>357.68905159512798</v>
      </c>
      <c r="AC345">
        <v>21.04</v>
      </c>
      <c r="AD345">
        <v>4.1159901746522101</v>
      </c>
      <c r="AH345">
        <v>-24.06</v>
      </c>
      <c r="AI345">
        <v>15.203399911784899</v>
      </c>
      <c r="AM345">
        <v>4627.2</v>
      </c>
      <c r="AN345">
        <v>5611.0691886661898</v>
      </c>
      <c r="AS345">
        <v>4.2539999999999996</v>
      </c>
      <c r="AT345">
        <v>3.8175728001860301</v>
      </c>
      <c r="AX345">
        <v>609.6</v>
      </c>
      <c r="AY345">
        <v>234.033543889241</v>
      </c>
      <c r="BC345">
        <v>21.44</v>
      </c>
      <c r="BD345">
        <v>6.0841380618086403</v>
      </c>
      <c r="BH345">
        <v>-12</v>
      </c>
      <c r="BI345">
        <v>9.3557508191633705</v>
      </c>
      <c r="BM345">
        <v>8987</v>
      </c>
      <c r="BN345">
        <v>4556.8149649030001</v>
      </c>
      <c r="BS345">
        <v>3.4039999999999999</v>
      </c>
      <c r="BT345">
        <v>3.1014509031597699</v>
      </c>
      <c r="BX345">
        <v>708.4</v>
      </c>
      <c r="BY345">
        <v>232.02106614367199</v>
      </c>
      <c r="CC345">
        <v>17.78</v>
      </c>
      <c r="CD345">
        <v>6.1234349104528496</v>
      </c>
      <c r="CH345">
        <v>-9.86</v>
      </c>
      <c r="CI345">
        <v>7.97146036253387</v>
      </c>
      <c r="CM345">
        <v>12863</v>
      </c>
      <c r="CN345">
        <v>4029.9256481438802</v>
      </c>
      <c r="CS345">
        <v>6.298</v>
      </c>
      <c r="CT345">
        <v>3.06810829341685</v>
      </c>
      <c r="CX345">
        <v>1100.2</v>
      </c>
      <c r="CY345">
        <v>436.96457268351202</v>
      </c>
      <c r="DC345">
        <v>18.82</v>
      </c>
      <c r="DD345">
        <v>4.9667587971132399</v>
      </c>
      <c r="DH345">
        <v>-4.04</v>
      </c>
      <c r="DI345">
        <v>6.9906813971712296</v>
      </c>
      <c r="DM345">
        <v>15979.6</v>
      </c>
      <c r="DN345">
        <v>6618.7530491012803</v>
      </c>
      <c r="DS345">
        <v>6.5860000000000003</v>
      </c>
      <c r="DT345">
        <v>2.43379454378745</v>
      </c>
      <c r="DX345">
        <v>626.6</v>
      </c>
      <c r="DY345">
        <v>209.15543221828401</v>
      </c>
      <c r="EC345">
        <v>22.74</v>
      </c>
      <c r="ED345">
        <v>3.0502224017078898</v>
      </c>
      <c r="EH345">
        <v>-7.8</v>
      </c>
      <c r="EI345">
        <v>5.0126161876279802</v>
      </c>
      <c r="EM345">
        <v>7754.2</v>
      </c>
      <c r="EN345">
        <v>3807.5196878408001</v>
      </c>
      <c r="ES345">
        <v>10.858000000000001</v>
      </c>
      <c r="ET345">
        <v>3.0741084096664899</v>
      </c>
      <c r="EX345">
        <v>828</v>
      </c>
      <c r="EY345">
        <v>320.08557157011899</v>
      </c>
      <c r="FC345">
        <v>24.9</v>
      </c>
      <c r="FD345">
        <v>5.9951199166652902</v>
      </c>
      <c r="FH345">
        <v>0.18</v>
      </c>
      <c r="FI345">
        <v>6.1485309450665797</v>
      </c>
      <c r="FM345">
        <v>7402.2</v>
      </c>
      <c r="FN345">
        <v>3881.6081078400098</v>
      </c>
      <c r="FS345">
        <v>6.33</v>
      </c>
      <c r="FT345">
        <v>2.9971846388330099</v>
      </c>
      <c r="FX345">
        <v>949.4</v>
      </c>
      <c r="FY345">
        <v>289.53274884697299</v>
      </c>
      <c r="GC345">
        <v>20.88</v>
      </c>
      <c r="GD345">
        <v>5.5579656362217502</v>
      </c>
      <c r="GH345">
        <v>-5.34</v>
      </c>
      <c r="GI345">
        <v>5.0611123699490701</v>
      </c>
      <c r="GM345">
        <v>10611.2</v>
      </c>
      <c r="GN345">
        <v>3806.9058110679498</v>
      </c>
      <c r="GS345">
        <v>13.204000000000001</v>
      </c>
      <c r="GT345">
        <v>2.5167912332466802</v>
      </c>
      <c r="GX345">
        <v>873</v>
      </c>
      <c r="GY345">
        <v>292.68888192068198</v>
      </c>
      <c r="HC345">
        <v>28</v>
      </c>
      <c r="HD345">
        <v>7.1376438072435002</v>
      </c>
      <c r="HH345">
        <v>1.2</v>
      </c>
      <c r="HI345">
        <v>6.4336954126879702</v>
      </c>
      <c r="HM345">
        <v>6801</v>
      </c>
      <c r="HN345">
        <v>2660.35219558371</v>
      </c>
      <c r="HS345">
        <v>13.643500038000001</v>
      </c>
      <c r="HT345">
        <v>2.9135212438406999</v>
      </c>
      <c r="HX345">
        <v>758.8</v>
      </c>
      <c r="HY345">
        <v>288.240348685637</v>
      </c>
      <c r="IC345">
        <v>23.0400000096</v>
      </c>
      <c r="ID345">
        <v>9.0227475844808396</v>
      </c>
      <c r="IH345">
        <v>8.0399998480000008</v>
      </c>
      <c r="II345">
        <v>7.6664860146565497</v>
      </c>
      <c r="IM345">
        <v>5553.2</v>
      </c>
      <c r="IN345">
        <v>2381.0248374243502</v>
      </c>
      <c r="IS345">
        <v>6.8879999999999999</v>
      </c>
      <c r="IT345">
        <v>4.7944548490133796</v>
      </c>
      <c r="IX345">
        <v>797.6</v>
      </c>
      <c r="IY345">
        <v>293.89827185081998</v>
      </c>
      <c r="JC345">
        <v>22.1</v>
      </c>
      <c r="JD345">
        <v>3.6727210172220701</v>
      </c>
      <c r="JH345">
        <v>-5.3</v>
      </c>
      <c r="JI345">
        <v>8.0946494481800908</v>
      </c>
      <c r="JM345">
        <v>8308.6</v>
      </c>
      <c r="JN345">
        <v>4649.0089983833304</v>
      </c>
      <c r="JS345">
        <v>10.933999999999999</v>
      </c>
      <c r="JT345">
        <v>5.4074752232321304</v>
      </c>
      <c r="JX345">
        <v>570</v>
      </c>
      <c r="JY345">
        <v>259.63425459828801</v>
      </c>
      <c r="KC345">
        <v>25.88</v>
      </c>
      <c r="KD345">
        <v>4.60185061082377</v>
      </c>
      <c r="KH345">
        <v>-2.12</v>
      </c>
      <c r="KI345">
        <v>8.50532729421219</v>
      </c>
      <c r="KM345">
        <v>5661.2</v>
      </c>
      <c r="KN345">
        <v>3068.9555675059601</v>
      </c>
      <c r="KS345">
        <v>9.8140000000000001</v>
      </c>
      <c r="KT345">
        <v>4.6194426684229102</v>
      </c>
      <c r="KX345">
        <v>954.8</v>
      </c>
      <c r="KY345">
        <v>299.98282680705398</v>
      </c>
      <c r="LC345">
        <v>25.58</v>
      </c>
      <c r="LD345">
        <v>6.4530719347169603</v>
      </c>
      <c r="LH345">
        <v>-2.64</v>
      </c>
      <c r="LI345">
        <v>6.7329446603312002</v>
      </c>
      <c r="LM345">
        <v>9194.2000000000007</v>
      </c>
      <c r="LN345">
        <v>3368.87487900835</v>
      </c>
      <c r="NS345" t="e">
        <f t="shared" si="52"/>
        <v>#DIV/0!</v>
      </c>
    </row>
    <row r="346" spans="1:404" x14ac:dyDescent="0.2">
      <c r="S346">
        <v>-1.556</v>
      </c>
      <c r="T346">
        <v>7.0881530625647997</v>
      </c>
      <c r="X346">
        <v>429</v>
      </c>
      <c r="Y346">
        <v>357.68905159512798</v>
      </c>
      <c r="AC346">
        <v>21.04</v>
      </c>
      <c r="AD346">
        <v>4.1159901746522101</v>
      </c>
      <c r="AH346">
        <v>-24.06</v>
      </c>
      <c r="AI346">
        <v>15.203399911784899</v>
      </c>
      <c r="AM346">
        <v>4627.2</v>
      </c>
      <c r="AN346">
        <v>5611.0691886661898</v>
      </c>
      <c r="AS346">
        <v>4.2539999999999996</v>
      </c>
      <c r="AT346">
        <v>3.8175728001860301</v>
      </c>
      <c r="AX346">
        <v>609.6</v>
      </c>
      <c r="AY346">
        <v>234.033543889241</v>
      </c>
      <c r="BC346">
        <v>21.44</v>
      </c>
      <c r="BD346">
        <v>6.0841380618086403</v>
      </c>
      <c r="BH346">
        <v>-12</v>
      </c>
      <c r="BI346">
        <v>9.3557508191633705</v>
      </c>
      <c r="BM346">
        <v>8987</v>
      </c>
      <c r="BN346">
        <v>4556.8149649030001</v>
      </c>
      <c r="BS346">
        <v>3.4039999999999999</v>
      </c>
      <c r="BT346">
        <v>3.1014509031597699</v>
      </c>
      <c r="BX346">
        <v>708.4</v>
      </c>
      <c r="BY346">
        <v>232.02106614367199</v>
      </c>
      <c r="CC346">
        <v>17.78</v>
      </c>
      <c r="CD346">
        <v>6.1234349104528496</v>
      </c>
      <c r="CH346">
        <v>-9.86</v>
      </c>
      <c r="CI346">
        <v>7.97146036253387</v>
      </c>
      <c r="CM346">
        <v>12863</v>
      </c>
      <c r="CN346">
        <v>4029.9256481438802</v>
      </c>
      <c r="CS346">
        <v>6.298</v>
      </c>
      <c r="CT346">
        <v>3.06810829341685</v>
      </c>
      <c r="CX346">
        <v>1100.2</v>
      </c>
      <c r="CY346">
        <v>436.96457268351202</v>
      </c>
      <c r="DC346">
        <v>18.82</v>
      </c>
      <c r="DD346">
        <v>4.9667587971132399</v>
      </c>
      <c r="DH346">
        <v>-4.04</v>
      </c>
      <c r="DI346">
        <v>6.9906813971712296</v>
      </c>
      <c r="DM346">
        <v>15979.6</v>
      </c>
      <c r="DN346">
        <v>6618.7530491012803</v>
      </c>
      <c r="DS346">
        <v>6.5860000000000003</v>
      </c>
      <c r="DT346">
        <v>2.43379454378745</v>
      </c>
      <c r="DX346">
        <v>626.6</v>
      </c>
      <c r="DY346">
        <v>209.15543221828401</v>
      </c>
      <c r="EC346">
        <v>22.74</v>
      </c>
      <c r="ED346">
        <v>3.0502224017078898</v>
      </c>
      <c r="EH346">
        <v>-7.8</v>
      </c>
      <c r="EI346">
        <v>5.0126161876279802</v>
      </c>
      <c r="EM346">
        <v>7754.2</v>
      </c>
      <c r="EN346">
        <v>3807.5196878408001</v>
      </c>
      <c r="ES346">
        <v>10.858000000000001</v>
      </c>
      <c r="ET346">
        <v>3.0741084096664899</v>
      </c>
      <c r="EX346">
        <v>828</v>
      </c>
      <c r="EY346">
        <v>320.08557157011899</v>
      </c>
      <c r="FC346">
        <v>24.9</v>
      </c>
      <c r="FD346">
        <v>5.9951199166652902</v>
      </c>
      <c r="FH346">
        <v>0.18</v>
      </c>
      <c r="FI346">
        <v>6.1485309450665797</v>
      </c>
      <c r="FM346">
        <v>7402.2</v>
      </c>
      <c r="FN346">
        <v>3881.6081078400098</v>
      </c>
      <c r="FS346">
        <v>6.33</v>
      </c>
      <c r="FT346">
        <v>2.9971846388330099</v>
      </c>
      <c r="FX346">
        <v>949.4</v>
      </c>
      <c r="FY346">
        <v>289.53274884697299</v>
      </c>
      <c r="GC346">
        <v>20.88</v>
      </c>
      <c r="GD346">
        <v>5.5579656362217502</v>
      </c>
      <c r="GH346">
        <v>-5.34</v>
      </c>
      <c r="GI346">
        <v>5.0611123699490701</v>
      </c>
      <c r="GM346">
        <v>10611.2</v>
      </c>
      <c r="GN346">
        <v>3806.9058110679498</v>
      </c>
      <c r="GS346">
        <v>13.204000000000001</v>
      </c>
      <c r="GT346">
        <v>2.5167912332466802</v>
      </c>
      <c r="GX346">
        <v>873</v>
      </c>
      <c r="GY346">
        <v>292.68888192068198</v>
      </c>
      <c r="HC346">
        <v>28</v>
      </c>
      <c r="HD346">
        <v>7.1376438072435002</v>
      </c>
      <c r="HH346">
        <v>1.2</v>
      </c>
      <c r="HI346">
        <v>6.4336954126879702</v>
      </c>
      <c r="HM346">
        <v>6801</v>
      </c>
      <c r="HN346">
        <v>2660.35219558371</v>
      </c>
      <c r="HS346">
        <v>13.643500038000001</v>
      </c>
      <c r="HT346">
        <v>2.9135212438406999</v>
      </c>
      <c r="HX346">
        <v>758.8</v>
      </c>
      <c r="HY346">
        <v>288.240348685637</v>
      </c>
      <c r="IC346">
        <v>23.0400000096</v>
      </c>
      <c r="ID346">
        <v>9.0227475844808396</v>
      </c>
      <c r="IH346">
        <v>8.0399998480000008</v>
      </c>
      <c r="II346">
        <v>7.6664860146565497</v>
      </c>
      <c r="IM346">
        <v>5553.2</v>
      </c>
      <c r="IN346">
        <v>2381.0248374243502</v>
      </c>
      <c r="IS346">
        <v>6.8879999999999999</v>
      </c>
      <c r="IT346">
        <v>4.7944548490133796</v>
      </c>
      <c r="IX346">
        <v>797.6</v>
      </c>
      <c r="IY346">
        <v>293.89827185081998</v>
      </c>
      <c r="JC346">
        <v>22.1</v>
      </c>
      <c r="JD346">
        <v>3.6727210172220701</v>
      </c>
      <c r="JH346">
        <v>-5.3</v>
      </c>
      <c r="JI346">
        <v>8.0946494481800908</v>
      </c>
      <c r="JM346">
        <v>8308.6</v>
      </c>
      <c r="JN346">
        <v>4649.0089983833304</v>
      </c>
      <c r="JS346">
        <v>10.933999999999999</v>
      </c>
      <c r="JT346">
        <v>5.4074752232321304</v>
      </c>
      <c r="JX346">
        <v>570</v>
      </c>
      <c r="JY346">
        <v>259.63425459828801</v>
      </c>
      <c r="KC346">
        <v>25.88</v>
      </c>
      <c r="KD346">
        <v>4.60185061082377</v>
      </c>
      <c r="KH346">
        <v>-2.12</v>
      </c>
      <c r="KI346">
        <v>8.50532729421219</v>
      </c>
      <c r="KM346">
        <v>5661.2</v>
      </c>
      <c r="KN346">
        <v>3068.9555675059601</v>
      </c>
      <c r="KS346">
        <v>9.8140000000000001</v>
      </c>
      <c r="KT346">
        <v>4.6194426684229102</v>
      </c>
      <c r="KX346">
        <v>954.8</v>
      </c>
      <c r="KY346">
        <v>299.98282680705398</v>
      </c>
      <c r="LC346">
        <v>25.58</v>
      </c>
      <c r="LD346">
        <v>6.4530719347169603</v>
      </c>
      <c r="LH346">
        <v>-2.64</v>
      </c>
      <c r="LI346">
        <v>6.7329446603312002</v>
      </c>
      <c r="LM346">
        <v>9194.2000000000007</v>
      </c>
      <c r="LN346">
        <v>3368.87487900835</v>
      </c>
      <c r="NS346" t="e">
        <f t="shared" si="52"/>
        <v>#DIV/0!</v>
      </c>
    </row>
    <row r="347" spans="1:404" x14ac:dyDescent="0.2">
      <c r="S347">
        <v>-1.556</v>
      </c>
      <c r="T347">
        <v>7.0881530625647997</v>
      </c>
      <c r="X347">
        <v>429</v>
      </c>
      <c r="Y347">
        <v>357.68905159512798</v>
      </c>
      <c r="AC347">
        <v>21.04</v>
      </c>
      <c r="AD347">
        <v>4.1159901746522101</v>
      </c>
      <c r="AH347">
        <v>-24.06</v>
      </c>
      <c r="AI347">
        <v>15.203399911784899</v>
      </c>
      <c r="AM347">
        <v>4627.2</v>
      </c>
      <c r="AN347">
        <v>5611.0691886661898</v>
      </c>
      <c r="AS347">
        <v>4.2539999999999996</v>
      </c>
      <c r="AT347">
        <v>3.8175728001860301</v>
      </c>
      <c r="AX347">
        <v>609.6</v>
      </c>
      <c r="AY347">
        <v>234.033543889241</v>
      </c>
      <c r="BC347">
        <v>21.44</v>
      </c>
      <c r="BD347">
        <v>6.0841380618086403</v>
      </c>
      <c r="BH347">
        <v>-12</v>
      </c>
      <c r="BI347">
        <v>9.3557508191633705</v>
      </c>
      <c r="BM347">
        <v>8987</v>
      </c>
      <c r="BN347">
        <v>4556.8149649030001</v>
      </c>
      <c r="BS347">
        <v>3.4039999999999999</v>
      </c>
      <c r="BT347">
        <v>3.1014509031597699</v>
      </c>
      <c r="BX347">
        <v>708.4</v>
      </c>
      <c r="BY347">
        <v>232.02106614367199</v>
      </c>
      <c r="CC347">
        <v>17.78</v>
      </c>
      <c r="CD347">
        <v>6.1234349104528496</v>
      </c>
      <c r="CH347">
        <v>-9.86</v>
      </c>
      <c r="CI347">
        <v>7.97146036253387</v>
      </c>
      <c r="CM347">
        <v>12863</v>
      </c>
      <c r="CN347">
        <v>4029.9256481438802</v>
      </c>
      <c r="CS347">
        <v>6.298</v>
      </c>
      <c r="CT347">
        <v>3.06810829341685</v>
      </c>
      <c r="CX347">
        <v>1100.2</v>
      </c>
      <c r="CY347">
        <v>436.96457268351202</v>
      </c>
      <c r="DC347">
        <v>18.82</v>
      </c>
      <c r="DD347">
        <v>4.9667587971132399</v>
      </c>
      <c r="DH347">
        <v>-4.04</v>
      </c>
      <c r="DI347">
        <v>6.9906813971712296</v>
      </c>
      <c r="DM347">
        <v>15979.6</v>
      </c>
      <c r="DN347">
        <v>6618.7530491012803</v>
      </c>
      <c r="DS347">
        <v>6.5860000000000003</v>
      </c>
      <c r="DT347">
        <v>2.43379454378745</v>
      </c>
      <c r="DX347">
        <v>626.6</v>
      </c>
      <c r="DY347">
        <v>209.15543221828401</v>
      </c>
      <c r="EC347">
        <v>22.74</v>
      </c>
      <c r="ED347">
        <v>3.0502224017078898</v>
      </c>
      <c r="EH347">
        <v>-7.8</v>
      </c>
      <c r="EI347">
        <v>5.0126161876279802</v>
      </c>
      <c r="EM347">
        <v>7754.2</v>
      </c>
      <c r="EN347">
        <v>3807.5196878408001</v>
      </c>
      <c r="ES347">
        <v>10.858000000000001</v>
      </c>
      <c r="ET347">
        <v>3.0741084096664899</v>
      </c>
      <c r="EX347">
        <v>828</v>
      </c>
      <c r="EY347">
        <v>320.08557157011899</v>
      </c>
      <c r="FC347">
        <v>24.9</v>
      </c>
      <c r="FD347">
        <v>5.9951199166652902</v>
      </c>
      <c r="FH347">
        <v>0.18</v>
      </c>
      <c r="FI347">
        <v>6.1485309450665797</v>
      </c>
      <c r="FM347">
        <v>7402.2</v>
      </c>
      <c r="FN347">
        <v>3881.6081078400098</v>
      </c>
      <c r="FS347">
        <v>6.33</v>
      </c>
      <c r="FT347">
        <v>2.9971846388330099</v>
      </c>
      <c r="FX347">
        <v>949.4</v>
      </c>
      <c r="FY347">
        <v>289.53274884697299</v>
      </c>
      <c r="GC347">
        <v>20.88</v>
      </c>
      <c r="GD347">
        <v>5.5579656362217502</v>
      </c>
      <c r="GH347">
        <v>-5.34</v>
      </c>
      <c r="GI347">
        <v>5.0611123699490701</v>
      </c>
      <c r="GM347">
        <v>10611.2</v>
      </c>
      <c r="GN347">
        <v>3806.9058110679498</v>
      </c>
      <c r="GS347">
        <v>13.204000000000001</v>
      </c>
      <c r="GT347">
        <v>2.5167912332466802</v>
      </c>
      <c r="GX347">
        <v>873</v>
      </c>
      <c r="GY347">
        <v>292.68888192068198</v>
      </c>
      <c r="HC347">
        <v>28</v>
      </c>
      <c r="HD347">
        <v>7.1376438072435002</v>
      </c>
      <c r="HH347">
        <v>1.2</v>
      </c>
      <c r="HI347">
        <v>6.4336954126879702</v>
      </c>
      <c r="HM347">
        <v>6801</v>
      </c>
      <c r="HN347">
        <v>2660.35219558371</v>
      </c>
      <c r="HS347">
        <v>13.643500038000001</v>
      </c>
      <c r="HT347">
        <v>2.9135212438406999</v>
      </c>
      <c r="HX347">
        <v>758.8</v>
      </c>
      <c r="HY347">
        <v>288.240348685637</v>
      </c>
      <c r="IC347">
        <v>23.0400000096</v>
      </c>
      <c r="ID347">
        <v>9.0227475844808396</v>
      </c>
      <c r="IH347">
        <v>8.0399998480000008</v>
      </c>
      <c r="II347">
        <v>7.6664860146565497</v>
      </c>
      <c r="IM347">
        <v>5553.2</v>
      </c>
      <c r="IN347">
        <v>2381.0248374243502</v>
      </c>
      <c r="IS347">
        <v>6.8879999999999999</v>
      </c>
      <c r="IT347">
        <v>4.7944548490133796</v>
      </c>
      <c r="IX347">
        <v>797.6</v>
      </c>
      <c r="IY347">
        <v>293.89827185081998</v>
      </c>
      <c r="JC347">
        <v>22.1</v>
      </c>
      <c r="JD347">
        <v>3.6727210172220701</v>
      </c>
      <c r="JH347">
        <v>-5.3</v>
      </c>
      <c r="JI347">
        <v>8.0946494481800908</v>
      </c>
      <c r="JM347">
        <v>8308.6</v>
      </c>
      <c r="JN347">
        <v>4649.0089983833304</v>
      </c>
      <c r="JS347">
        <v>10.933999999999999</v>
      </c>
      <c r="JT347">
        <v>5.4074752232321304</v>
      </c>
      <c r="JX347">
        <v>570</v>
      </c>
      <c r="JY347">
        <v>259.63425459828801</v>
      </c>
      <c r="KC347">
        <v>25.88</v>
      </c>
      <c r="KD347">
        <v>4.60185061082377</v>
      </c>
      <c r="KH347">
        <v>-2.12</v>
      </c>
      <c r="KI347">
        <v>8.50532729421219</v>
      </c>
      <c r="KM347">
        <v>5661.2</v>
      </c>
      <c r="KN347">
        <v>3068.9555675059601</v>
      </c>
      <c r="KS347">
        <v>9.8140000000000001</v>
      </c>
      <c r="KT347">
        <v>4.6194426684229102</v>
      </c>
      <c r="KX347">
        <v>954.8</v>
      </c>
      <c r="KY347">
        <v>299.98282680705398</v>
      </c>
      <c r="LC347">
        <v>25.58</v>
      </c>
      <c r="LD347">
        <v>6.4530719347169603</v>
      </c>
      <c r="LH347">
        <v>-2.64</v>
      </c>
      <c r="LI347">
        <v>6.7329446603312002</v>
      </c>
      <c r="LM347">
        <v>9194.2000000000007</v>
      </c>
      <c r="LN347">
        <v>3368.87487900835</v>
      </c>
      <c r="NS347" t="e">
        <f t="shared" si="52"/>
        <v>#DIV/0!</v>
      </c>
    </row>
    <row r="348" spans="1:404" x14ac:dyDescent="0.2">
      <c r="A348">
        <v>34.840000000000003</v>
      </c>
      <c r="B348">
        <v>5.1450987230000003</v>
      </c>
      <c r="C348">
        <v>11.834265220000001</v>
      </c>
      <c r="D348">
        <v>10.78069984</v>
      </c>
      <c r="E348">
        <v>10.78069984</v>
      </c>
      <c r="F348">
        <v>11.834265220000001</v>
      </c>
      <c r="G348">
        <v>10.78069984</v>
      </c>
      <c r="H348">
        <v>11.834265220000001</v>
      </c>
      <c r="I348">
        <v>6.6891664970000004</v>
      </c>
      <c r="J348">
        <v>5.6356011209999997</v>
      </c>
      <c r="K348">
        <v>12.065358829999999</v>
      </c>
      <c r="L348">
        <v>1.6522711640000001</v>
      </c>
      <c r="M348">
        <v>1.6522711640000001</v>
      </c>
      <c r="N348">
        <v>0</v>
      </c>
      <c r="O348">
        <v>0</v>
      </c>
      <c r="P348">
        <v>0</v>
      </c>
      <c r="Q348">
        <v>0</v>
      </c>
      <c r="S348">
        <v>-1.6779999999999999</v>
      </c>
      <c r="T348">
        <v>6.47990841447794</v>
      </c>
      <c r="X348">
        <v>355.8</v>
      </c>
      <c r="Y348">
        <v>336.686258294467</v>
      </c>
      <c r="AC348">
        <v>18.82</v>
      </c>
      <c r="AD348">
        <v>4.1564173008439997</v>
      </c>
      <c r="AH348">
        <v>-23.38</v>
      </c>
      <c r="AI348">
        <v>14.8325659088232</v>
      </c>
      <c r="AM348">
        <v>6098</v>
      </c>
      <c r="AN348">
        <v>5713.9616601104899</v>
      </c>
      <c r="AS348">
        <v>-3.3239999999999998</v>
      </c>
      <c r="AT348">
        <v>4.2056971502463201</v>
      </c>
      <c r="AX348">
        <v>434</v>
      </c>
      <c r="AY348">
        <v>249.07199720918899</v>
      </c>
      <c r="BC348">
        <v>18.940000000000001</v>
      </c>
      <c r="BD348">
        <v>6.2508606954647803</v>
      </c>
      <c r="BH348">
        <v>-23.94</v>
      </c>
      <c r="BI348">
        <v>9.6474520844282097</v>
      </c>
      <c r="BM348">
        <v>6889</v>
      </c>
      <c r="BN348">
        <v>4625.1034957154598</v>
      </c>
      <c r="BS348">
        <v>1.8620000000000001</v>
      </c>
      <c r="BT348">
        <v>2.51265173117203</v>
      </c>
      <c r="BX348">
        <v>884</v>
      </c>
      <c r="BY348">
        <v>255.755287886568</v>
      </c>
      <c r="CC348">
        <v>16.16</v>
      </c>
      <c r="CD348">
        <v>4.9674702623867004</v>
      </c>
      <c r="CH348">
        <v>-11.36</v>
      </c>
      <c r="CI348">
        <v>6.5051883613780301</v>
      </c>
      <c r="CM348">
        <v>14940.2</v>
      </c>
      <c r="CN348">
        <v>3568.3806584909198</v>
      </c>
      <c r="CS348">
        <v>5.8760000000000003</v>
      </c>
      <c r="CT348">
        <v>3.4523319710075802</v>
      </c>
      <c r="CX348">
        <v>579</v>
      </c>
      <c r="CY348">
        <v>341.30603709110301</v>
      </c>
      <c r="DC348">
        <v>22.72</v>
      </c>
      <c r="DD348">
        <v>4.7017915294041197</v>
      </c>
      <c r="DH348">
        <v>-9.8000000000000007</v>
      </c>
      <c r="DI348">
        <v>8.2953087778214201</v>
      </c>
      <c r="DM348">
        <v>6941.8</v>
      </c>
      <c r="DN348">
        <v>5560.3100974202798</v>
      </c>
      <c r="DS348">
        <v>5.8819999999999997</v>
      </c>
      <c r="DT348">
        <v>3.4219457794093202</v>
      </c>
      <c r="DX348">
        <v>632</v>
      </c>
      <c r="DY348">
        <v>247.05165720111199</v>
      </c>
      <c r="EC348">
        <v>21.98</v>
      </c>
      <c r="ED348">
        <v>3.2922385332171902</v>
      </c>
      <c r="EH348">
        <v>-8.6999999999999993</v>
      </c>
      <c r="EI348">
        <v>7.4025267278608702</v>
      </c>
      <c r="EM348">
        <v>7946.2</v>
      </c>
      <c r="EN348">
        <v>4631.2207598632403</v>
      </c>
      <c r="ES348">
        <v>5.8959999999999999</v>
      </c>
      <c r="ET348">
        <v>3.1577528541388702</v>
      </c>
      <c r="EX348">
        <v>1395.8</v>
      </c>
      <c r="EY348">
        <v>319.96232205386798</v>
      </c>
      <c r="FC348">
        <v>19.059999999999999</v>
      </c>
      <c r="FD348">
        <v>5.8705560721586796</v>
      </c>
      <c r="FH348">
        <v>-4</v>
      </c>
      <c r="FI348">
        <v>6.4355627689286399</v>
      </c>
      <c r="FM348">
        <v>15917.4</v>
      </c>
      <c r="FN348">
        <v>4799.5898962209703</v>
      </c>
      <c r="FS348">
        <v>2.35</v>
      </c>
      <c r="FT348">
        <v>2.9872220882423499</v>
      </c>
      <c r="FX348">
        <v>966.6</v>
      </c>
      <c r="FY348">
        <v>268.10464854544801</v>
      </c>
      <c r="GC348">
        <v>15.3</v>
      </c>
      <c r="GD348">
        <v>5.5031131701357596</v>
      </c>
      <c r="GH348">
        <v>-7.7</v>
      </c>
      <c r="GI348">
        <v>5.1280568255223598</v>
      </c>
      <c r="GM348">
        <v>11989.6</v>
      </c>
      <c r="GN348">
        <v>3413.0239038347399</v>
      </c>
      <c r="GS348">
        <v>6.194</v>
      </c>
      <c r="GT348">
        <v>3.1634063571783999</v>
      </c>
      <c r="GX348">
        <v>1071.4000000000001</v>
      </c>
      <c r="GY348">
        <v>357.27337655073501</v>
      </c>
      <c r="HC348">
        <v>22.3</v>
      </c>
      <c r="HD348">
        <v>7.2510746866876303</v>
      </c>
      <c r="HH348">
        <v>-6.08</v>
      </c>
      <c r="HI348">
        <v>6.4802830074642097</v>
      </c>
      <c r="HM348">
        <v>10418</v>
      </c>
      <c r="HN348">
        <v>3649.4875592375201</v>
      </c>
      <c r="HS348">
        <v>14.401999999999999</v>
      </c>
      <c r="HT348">
        <v>3.67615402207081</v>
      </c>
      <c r="HX348">
        <v>668.6</v>
      </c>
      <c r="HY348">
        <v>278.206771791591</v>
      </c>
      <c r="IC348">
        <v>29.76</v>
      </c>
      <c r="ID348">
        <v>7.7792293826046803</v>
      </c>
      <c r="IH348">
        <v>2.2999999999999998</v>
      </c>
      <c r="II348">
        <v>7.0646710542927504</v>
      </c>
      <c r="IM348">
        <v>5140.3999999999996</v>
      </c>
      <c r="IN348">
        <v>2750.1244704491301</v>
      </c>
      <c r="IS348">
        <v>-5.1139999999999999</v>
      </c>
      <c r="IT348">
        <v>4.7462358727096801</v>
      </c>
      <c r="IX348">
        <v>544.20000000000005</v>
      </c>
      <c r="IY348">
        <v>278.90057719054602</v>
      </c>
      <c r="JC348">
        <v>16.28</v>
      </c>
      <c r="JD348">
        <v>4.0027062999990504</v>
      </c>
      <c r="JH348">
        <v>-24.54</v>
      </c>
      <c r="JI348">
        <v>9.3001618552481204</v>
      </c>
      <c r="JM348">
        <v>9986.6</v>
      </c>
      <c r="JN348">
        <v>5084.6149247902204</v>
      </c>
      <c r="JS348">
        <v>-3.5640000000000001</v>
      </c>
      <c r="JT348">
        <v>5.7990901676551596</v>
      </c>
      <c r="JX348">
        <v>503.2</v>
      </c>
      <c r="JY348">
        <v>277.29580666572599</v>
      </c>
      <c r="KC348">
        <v>16.3</v>
      </c>
      <c r="KD348">
        <v>4.5772650307989302</v>
      </c>
      <c r="KH348">
        <v>-19.46</v>
      </c>
      <c r="KI348">
        <v>9.5243457994090495</v>
      </c>
      <c r="KM348">
        <v>6337.2</v>
      </c>
      <c r="KN348">
        <v>3032.9813837198699</v>
      </c>
      <c r="KS348">
        <v>5.59</v>
      </c>
      <c r="KT348">
        <v>4.6105434942463299</v>
      </c>
      <c r="KX348">
        <v>768.8</v>
      </c>
      <c r="KY348">
        <v>309.51756636871897</v>
      </c>
      <c r="LC348">
        <v>21.56</v>
      </c>
      <c r="LD348">
        <v>6.4868226465611203</v>
      </c>
      <c r="LH348">
        <v>-8.08</v>
      </c>
      <c r="LI348">
        <v>7.0280660051988004</v>
      </c>
      <c r="LM348">
        <v>9176.4</v>
      </c>
      <c r="LN348">
        <v>3773.9302474987799</v>
      </c>
      <c r="LS348">
        <v>11.283655837412899</v>
      </c>
      <c r="LT348">
        <v>1.8769162258102201</v>
      </c>
      <c r="LX348">
        <v>476.904394620696</v>
      </c>
      <c r="LY348">
        <v>47.406069834117801</v>
      </c>
      <c r="MC348">
        <v>28.476611200771899</v>
      </c>
      <c r="MD348">
        <v>3.1060981494816802</v>
      </c>
      <c r="MH348">
        <v>-4.55584190453063</v>
      </c>
      <c r="MI348">
        <v>1.19591856962117</v>
      </c>
      <c r="MM348">
        <v>3700.4858974520898</v>
      </c>
      <c r="MN348">
        <v>541.12520845936103</v>
      </c>
      <c r="MS348">
        <v>9.3009098380667297</v>
      </c>
      <c r="MT348">
        <v>1.14840883224299</v>
      </c>
      <c r="MX348">
        <v>402.95146382968301</v>
      </c>
      <c r="MY348">
        <v>63.3164926670838</v>
      </c>
      <c r="NC348">
        <v>28.9043062999427</v>
      </c>
      <c r="ND348">
        <v>0.73102115747833196</v>
      </c>
      <c r="NH348">
        <v>-6.0951989540211002</v>
      </c>
      <c r="NI348">
        <v>1.62017295920478</v>
      </c>
      <c r="NM348">
        <v>3037.4507596574299</v>
      </c>
      <c r="NN348">
        <v>611.11438053062398</v>
      </c>
      <c r="NS348">
        <f t="shared" si="52"/>
        <v>2.5890243228097893</v>
      </c>
      <c r="NT348">
        <f t="shared" si="53"/>
        <v>3.7183704971407328</v>
      </c>
      <c r="NX348">
        <f t="shared" si="54"/>
        <v>794.2103881102687</v>
      </c>
      <c r="NY348">
        <f t="shared" si="55"/>
        <v>294.99664064480714</v>
      </c>
      <c r="OC348">
        <f t="shared" si="56"/>
        <v>19.548223725608612</v>
      </c>
      <c r="OD348">
        <f t="shared" si="57"/>
        <v>5.2098074146246605</v>
      </c>
      <c r="OH348">
        <f t="shared" si="58"/>
        <v>-11.375526715593523</v>
      </c>
      <c r="OI348">
        <f t="shared" si="59"/>
        <v>7.6982409808424723</v>
      </c>
      <c r="OM348">
        <f t="shared" si="60"/>
        <v>9958.5313983293272</v>
      </c>
      <c r="ON348">
        <f t="shared" si="61"/>
        <v>4407.8478323962536</v>
      </c>
    </row>
    <row r="349" spans="1:404" x14ac:dyDescent="0.2">
      <c r="A349">
        <v>35.286999999999999</v>
      </c>
      <c r="B349">
        <v>6.9793742610000002</v>
      </c>
      <c r="C349">
        <v>14.852882729999999</v>
      </c>
      <c r="D349">
        <v>12.174838619999999</v>
      </c>
      <c r="E349">
        <v>12.125246389999999</v>
      </c>
      <c r="F349">
        <v>14.852882729999999</v>
      </c>
      <c r="G349">
        <v>12.125246389999999</v>
      </c>
      <c r="H349">
        <v>14.852882729999999</v>
      </c>
      <c r="I349">
        <v>7.8239162469999997</v>
      </c>
      <c r="J349">
        <v>5.145872132</v>
      </c>
      <c r="K349">
        <v>13.364513260000001</v>
      </c>
      <c r="L349">
        <v>1.6340134639999999</v>
      </c>
      <c r="M349">
        <v>1.6340134639999999</v>
      </c>
      <c r="N349">
        <v>0</v>
      </c>
      <c r="O349">
        <v>0</v>
      </c>
      <c r="P349">
        <v>0</v>
      </c>
      <c r="Q349">
        <v>0</v>
      </c>
      <c r="S349">
        <v>-2.7759999999999998</v>
      </c>
      <c r="T349">
        <v>6.6480418283471199</v>
      </c>
      <c r="X349">
        <v>454.4</v>
      </c>
      <c r="Y349">
        <v>339.89790376117702</v>
      </c>
      <c r="AC349">
        <v>18.16</v>
      </c>
      <c r="AD349">
        <v>4.2732278514653199</v>
      </c>
      <c r="AH349">
        <v>-23.98</v>
      </c>
      <c r="AI349">
        <v>15.3528168240741</v>
      </c>
      <c r="AM349">
        <v>7680.8</v>
      </c>
      <c r="AN349">
        <v>5690.62085396575</v>
      </c>
      <c r="AS349">
        <v>1.786</v>
      </c>
      <c r="AT349">
        <v>4.1204854295392099</v>
      </c>
      <c r="AX349">
        <v>524</v>
      </c>
      <c r="AY349">
        <v>240.242292989199</v>
      </c>
      <c r="BC349">
        <v>21.18</v>
      </c>
      <c r="BD349">
        <v>6.1348012868957396</v>
      </c>
      <c r="BH349">
        <v>-16.18</v>
      </c>
      <c r="BI349">
        <v>10.1197958994036</v>
      </c>
      <c r="BM349">
        <v>7363.8</v>
      </c>
      <c r="BN349">
        <v>4746.3820865997704</v>
      </c>
      <c r="BS349">
        <v>1.246</v>
      </c>
      <c r="BT349">
        <v>2.3517797694489802</v>
      </c>
      <c r="BX349">
        <v>780.4</v>
      </c>
      <c r="BY349">
        <v>229.367950627038</v>
      </c>
      <c r="CC349">
        <v>15.4</v>
      </c>
      <c r="CD349">
        <v>4.8884953012047196</v>
      </c>
      <c r="CH349">
        <v>-12.16</v>
      </c>
      <c r="CI349">
        <v>6.4122362179510901</v>
      </c>
      <c r="CM349">
        <v>15531.6</v>
      </c>
      <c r="CN349">
        <v>3360.48754309986</v>
      </c>
      <c r="CS349">
        <v>5.9359999999999999</v>
      </c>
      <c r="CT349">
        <v>3.5691275726946698</v>
      </c>
      <c r="CX349">
        <v>803.4</v>
      </c>
      <c r="CY349">
        <v>360.48111016975901</v>
      </c>
      <c r="DC349">
        <v>20.059999999999999</v>
      </c>
      <c r="DD349">
        <v>5.0252134977332004</v>
      </c>
      <c r="DH349">
        <v>-5.48</v>
      </c>
      <c r="DI349">
        <v>7.7212454232289396</v>
      </c>
      <c r="DM349">
        <v>12391.4</v>
      </c>
      <c r="DN349">
        <v>6528.1369970607602</v>
      </c>
      <c r="DS349">
        <v>2.5720000000000001</v>
      </c>
      <c r="DT349">
        <v>3.0575505986546601</v>
      </c>
      <c r="DX349">
        <v>842.6</v>
      </c>
      <c r="DY349">
        <v>304.69596119657302</v>
      </c>
      <c r="EC349">
        <v>18.440000000000001</v>
      </c>
      <c r="ED349">
        <v>3.8182028402298398</v>
      </c>
      <c r="EH349">
        <v>-11.86</v>
      </c>
      <c r="EI349">
        <v>6.1885082815070804</v>
      </c>
      <c r="EM349">
        <v>14170.2</v>
      </c>
      <c r="EN349">
        <v>6255.30494835833</v>
      </c>
      <c r="ES349">
        <v>5.2039999999999997</v>
      </c>
      <c r="ET349">
        <v>2.9266151525810802</v>
      </c>
      <c r="EX349">
        <v>1208</v>
      </c>
      <c r="EY349">
        <v>350.49687143437598</v>
      </c>
      <c r="FC349">
        <v>17.82</v>
      </c>
      <c r="FD349">
        <v>5.65600095168816</v>
      </c>
      <c r="FH349">
        <v>-4.42</v>
      </c>
      <c r="FI349">
        <v>6.3446182873786698</v>
      </c>
      <c r="FM349">
        <v>15951</v>
      </c>
      <c r="FN349">
        <v>4939.2815811198798</v>
      </c>
      <c r="FS349">
        <v>-0.252</v>
      </c>
      <c r="FT349">
        <v>2.8934535733099001</v>
      </c>
      <c r="FX349">
        <v>855</v>
      </c>
      <c r="FY349">
        <v>241.58599848439499</v>
      </c>
      <c r="GC349">
        <v>11.84</v>
      </c>
      <c r="GD349">
        <v>5.5735262667261898</v>
      </c>
      <c r="GH349">
        <v>-10.039999999999999</v>
      </c>
      <c r="GI349">
        <v>5.0135865702678402</v>
      </c>
      <c r="GM349">
        <v>11339.2</v>
      </c>
      <c r="GN349">
        <v>3122.7033234147002</v>
      </c>
      <c r="GS349">
        <v>5.6680000000000001</v>
      </c>
      <c r="GT349">
        <v>3.44862340067727</v>
      </c>
      <c r="GX349">
        <v>1184.5999999999999</v>
      </c>
      <c r="GY349">
        <v>343.62233616078601</v>
      </c>
      <c r="HC349">
        <v>21.24</v>
      </c>
      <c r="HD349">
        <v>7.3092275899181498</v>
      </c>
      <c r="HH349">
        <v>-6.24</v>
      </c>
      <c r="HI349">
        <v>6.6291036056426504</v>
      </c>
      <c r="HM349">
        <v>11568.6</v>
      </c>
      <c r="HN349">
        <v>3425.7598766575002</v>
      </c>
      <c r="HS349">
        <v>15.188000000000001</v>
      </c>
      <c r="HT349">
        <v>3.7245088865442799</v>
      </c>
      <c r="HX349">
        <v>702.4</v>
      </c>
      <c r="HY349">
        <v>273.59161278659701</v>
      </c>
      <c r="IC349">
        <v>29.86</v>
      </c>
      <c r="ID349">
        <v>7.8021607478105102</v>
      </c>
      <c r="IH349">
        <v>3.66</v>
      </c>
      <c r="II349">
        <v>7.0740672590470997</v>
      </c>
      <c r="IM349">
        <v>5340.2</v>
      </c>
      <c r="IN349">
        <v>2717.5682681686199</v>
      </c>
      <c r="IS349">
        <v>-4.95</v>
      </c>
      <c r="IT349">
        <v>4.6240198993881201</v>
      </c>
      <c r="IX349">
        <v>570.6</v>
      </c>
      <c r="IY349">
        <v>286.71247119842297</v>
      </c>
      <c r="JC349">
        <v>19.52</v>
      </c>
      <c r="JD349">
        <v>4.1939342424821797</v>
      </c>
      <c r="JH349">
        <v>-28.08</v>
      </c>
      <c r="JI349">
        <v>9.4802889583710908</v>
      </c>
      <c r="JM349">
        <v>8026</v>
      </c>
      <c r="JN349">
        <v>4769.6342327434804</v>
      </c>
      <c r="JS349">
        <v>-1.87</v>
      </c>
      <c r="JT349">
        <v>5.6401673919865898</v>
      </c>
      <c r="JX349">
        <v>562</v>
      </c>
      <c r="JY349">
        <v>303.21530522705302</v>
      </c>
      <c r="KC349">
        <v>17.46</v>
      </c>
      <c r="KD349">
        <v>4.5687353404056799</v>
      </c>
      <c r="KH349">
        <v>-17.940000000000001</v>
      </c>
      <c r="KI349">
        <v>9.3464140204353399</v>
      </c>
      <c r="KM349">
        <v>6888.4</v>
      </c>
      <c r="KN349">
        <v>3547.9891921818198</v>
      </c>
      <c r="KS349">
        <v>3.62</v>
      </c>
      <c r="KT349">
        <v>4.6364989782376602</v>
      </c>
      <c r="KX349">
        <v>1117.2</v>
      </c>
      <c r="KY349">
        <v>341.22909740440298</v>
      </c>
      <c r="LC349">
        <v>18.8</v>
      </c>
      <c r="LD349">
        <v>6.4791927160987504</v>
      </c>
      <c r="LH349">
        <v>-8.94</v>
      </c>
      <c r="LI349">
        <v>7.2436326455786304</v>
      </c>
      <c r="LM349">
        <v>13754.6</v>
      </c>
      <c r="LN349">
        <v>4022.0245998990699</v>
      </c>
      <c r="LS349">
        <v>10.5928141580032</v>
      </c>
      <c r="LT349">
        <v>1.3846574046682401</v>
      </c>
      <c r="LX349">
        <v>489.42397077252201</v>
      </c>
      <c r="LY349">
        <v>36.636150746041601</v>
      </c>
      <c r="MC349">
        <v>28.6547781551828</v>
      </c>
      <c r="MD349">
        <v>1.84532746139152</v>
      </c>
      <c r="MH349">
        <v>-6.0210823311810797</v>
      </c>
      <c r="MI349">
        <v>1.2514019486685199</v>
      </c>
      <c r="MM349">
        <v>3875.8651063902198</v>
      </c>
      <c r="MN349">
        <v>415.16507760051098</v>
      </c>
      <c r="MS349">
        <v>1.9678832055284701</v>
      </c>
      <c r="MT349">
        <v>3.11769820320034</v>
      </c>
      <c r="MX349">
        <v>10.819231811856</v>
      </c>
      <c r="MY349">
        <v>151.89917964166</v>
      </c>
      <c r="NC349">
        <v>25.815300793523299</v>
      </c>
      <c r="ND349">
        <v>1.23083092089733</v>
      </c>
      <c r="NH349">
        <v>-16.179810804322699</v>
      </c>
      <c r="NI349">
        <v>3.1541643475452599</v>
      </c>
      <c r="NM349">
        <v>404.02626596385602</v>
      </c>
      <c r="NN349">
        <v>1336.93408887483</v>
      </c>
      <c r="NS349">
        <f t="shared" si="52"/>
        <v>2.1355120664134954</v>
      </c>
      <c r="NT349">
        <f t="shared" si="53"/>
        <v>3.6491925336811941</v>
      </c>
      <c r="NX349">
        <f t="shared" si="54"/>
        <v>849.42503735310072</v>
      </c>
      <c r="NY349">
        <f t="shared" si="55"/>
        <v>305.08160974909498</v>
      </c>
      <c r="OC349">
        <f t="shared" si="56"/>
        <v>18.267321900773819</v>
      </c>
      <c r="OD349">
        <f t="shared" si="57"/>
        <v>5.3211690152562889</v>
      </c>
      <c r="OH349">
        <f t="shared" si="58"/>
        <v>-11.348897158040254</v>
      </c>
      <c r="OI349">
        <f t="shared" si="59"/>
        <v>7.5181080921289221</v>
      </c>
      <c r="OM349">
        <f t="shared" si="60"/>
        <v>11749.433929721514</v>
      </c>
      <c r="ON349">
        <f t="shared" si="61"/>
        <v>4712.9572621130274</v>
      </c>
    </row>
    <row r="350" spans="1:404" x14ac:dyDescent="0.2">
      <c r="S350">
        <v>-1.556</v>
      </c>
      <c r="T350">
        <v>7.0881530625647997</v>
      </c>
      <c r="X350">
        <v>429</v>
      </c>
      <c r="Y350">
        <v>357.68905159512798</v>
      </c>
      <c r="AC350">
        <v>21.04</v>
      </c>
      <c r="AD350">
        <v>4.1159901746522101</v>
      </c>
      <c r="AH350">
        <v>-24.06</v>
      </c>
      <c r="AI350">
        <v>15.203399911784899</v>
      </c>
      <c r="AM350">
        <v>4627.2</v>
      </c>
      <c r="AN350">
        <v>5611.0691886661898</v>
      </c>
      <c r="AS350">
        <v>4.2539999999999996</v>
      </c>
      <c r="AT350">
        <v>3.8175728001860301</v>
      </c>
      <c r="AX350">
        <v>609.6</v>
      </c>
      <c r="AY350">
        <v>234.033543889241</v>
      </c>
      <c r="BC350">
        <v>21.44</v>
      </c>
      <c r="BD350">
        <v>6.0841380618086403</v>
      </c>
      <c r="BH350">
        <v>-12</v>
      </c>
      <c r="BI350">
        <v>9.3557508191633705</v>
      </c>
      <c r="BM350">
        <v>8987</v>
      </c>
      <c r="BN350">
        <v>4556.8149649030001</v>
      </c>
      <c r="BS350">
        <v>3.4039999999999999</v>
      </c>
      <c r="BT350">
        <v>3.1014509031597699</v>
      </c>
      <c r="BX350">
        <v>708.4</v>
      </c>
      <c r="BY350">
        <v>232.02106614367199</v>
      </c>
      <c r="CC350">
        <v>17.78</v>
      </c>
      <c r="CD350">
        <v>6.1234349104528496</v>
      </c>
      <c r="CH350">
        <v>-9.86</v>
      </c>
      <c r="CI350">
        <v>7.97146036253387</v>
      </c>
      <c r="CM350">
        <v>12863</v>
      </c>
      <c r="CN350">
        <v>4029.9256481438802</v>
      </c>
      <c r="CS350">
        <v>6.298</v>
      </c>
      <c r="CT350">
        <v>3.06810829341685</v>
      </c>
      <c r="CX350">
        <v>1100.2</v>
      </c>
      <c r="CY350">
        <v>436.96457268351202</v>
      </c>
      <c r="DC350">
        <v>18.82</v>
      </c>
      <c r="DD350">
        <v>4.9667587971132399</v>
      </c>
      <c r="DH350">
        <v>-4.04</v>
      </c>
      <c r="DI350">
        <v>6.9906813971712296</v>
      </c>
      <c r="DM350">
        <v>15979.6</v>
      </c>
      <c r="DN350">
        <v>6618.7530491012803</v>
      </c>
      <c r="DS350">
        <v>6.5860000000000003</v>
      </c>
      <c r="DT350">
        <v>2.43379454378745</v>
      </c>
      <c r="DX350">
        <v>626.6</v>
      </c>
      <c r="DY350">
        <v>209.15543221828401</v>
      </c>
      <c r="EC350">
        <v>22.74</v>
      </c>
      <c r="ED350">
        <v>3.0502224017078898</v>
      </c>
      <c r="EH350">
        <v>-7.8</v>
      </c>
      <c r="EI350">
        <v>5.0126161876279802</v>
      </c>
      <c r="EM350">
        <v>7754.2</v>
      </c>
      <c r="EN350">
        <v>3807.5196878408001</v>
      </c>
      <c r="ES350">
        <v>10.858000000000001</v>
      </c>
      <c r="ET350">
        <v>3.0741084096664899</v>
      </c>
      <c r="EX350">
        <v>828</v>
      </c>
      <c r="EY350">
        <v>320.08557157011899</v>
      </c>
      <c r="FC350">
        <v>24.9</v>
      </c>
      <c r="FD350">
        <v>5.9951199166652902</v>
      </c>
      <c r="FH350">
        <v>0.18</v>
      </c>
      <c r="FI350">
        <v>6.1485309450665797</v>
      </c>
      <c r="FM350">
        <v>7402.2</v>
      </c>
      <c r="FN350">
        <v>3881.6081078400098</v>
      </c>
      <c r="FS350">
        <v>6.33</v>
      </c>
      <c r="FT350">
        <v>2.9971846388330099</v>
      </c>
      <c r="FX350">
        <v>949.4</v>
      </c>
      <c r="FY350">
        <v>289.53274884697299</v>
      </c>
      <c r="GC350">
        <v>20.88</v>
      </c>
      <c r="GD350">
        <v>5.5579656362217502</v>
      </c>
      <c r="GH350">
        <v>-5.34</v>
      </c>
      <c r="GI350">
        <v>5.0611123699490701</v>
      </c>
      <c r="GM350">
        <v>10611.2</v>
      </c>
      <c r="GN350">
        <v>3806.9058110679498</v>
      </c>
      <c r="GS350">
        <v>13.204000000000001</v>
      </c>
      <c r="GT350">
        <v>2.5167912332466802</v>
      </c>
      <c r="GX350">
        <v>873</v>
      </c>
      <c r="GY350">
        <v>292.68888192068198</v>
      </c>
      <c r="HC350">
        <v>28</v>
      </c>
      <c r="HD350">
        <v>7.1376438072435002</v>
      </c>
      <c r="HH350">
        <v>1.2</v>
      </c>
      <c r="HI350">
        <v>6.4336954126879702</v>
      </c>
      <c r="HM350">
        <v>6801</v>
      </c>
      <c r="HN350">
        <v>2660.35219558371</v>
      </c>
      <c r="HS350">
        <v>13.643500038000001</v>
      </c>
      <c r="HT350">
        <v>2.9135212438406999</v>
      </c>
      <c r="HX350">
        <v>758.8</v>
      </c>
      <c r="HY350">
        <v>288.240348685637</v>
      </c>
      <c r="IC350">
        <v>23.0400000096</v>
      </c>
      <c r="ID350">
        <v>9.0227475844808396</v>
      </c>
      <c r="IH350">
        <v>8.0399998480000008</v>
      </c>
      <c r="II350">
        <v>7.6664860146565497</v>
      </c>
      <c r="IM350">
        <v>5553.2</v>
      </c>
      <c r="IN350">
        <v>2381.0248374243502</v>
      </c>
      <c r="IS350">
        <v>6.8879999999999999</v>
      </c>
      <c r="IT350">
        <v>4.7944548490133796</v>
      </c>
      <c r="IX350">
        <v>797.6</v>
      </c>
      <c r="IY350">
        <v>293.89827185081998</v>
      </c>
      <c r="JC350">
        <v>22.1</v>
      </c>
      <c r="JD350">
        <v>3.6727210172220701</v>
      </c>
      <c r="JH350">
        <v>-5.3</v>
      </c>
      <c r="JI350">
        <v>8.0946494481800908</v>
      </c>
      <c r="JM350">
        <v>8308.6</v>
      </c>
      <c r="JN350">
        <v>4649.0089983833304</v>
      </c>
      <c r="JS350">
        <v>10.933999999999999</v>
      </c>
      <c r="JT350">
        <v>5.4074752232321304</v>
      </c>
      <c r="JX350">
        <v>570</v>
      </c>
      <c r="JY350">
        <v>259.63425459828801</v>
      </c>
      <c r="KC350">
        <v>25.88</v>
      </c>
      <c r="KD350">
        <v>4.60185061082377</v>
      </c>
      <c r="KH350">
        <v>-2.12</v>
      </c>
      <c r="KI350">
        <v>8.50532729421219</v>
      </c>
      <c r="KM350">
        <v>5661.2</v>
      </c>
      <c r="KN350">
        <v>3068.9555675059601</v>
      </c>
      <c r="KS350">
        <v>9.8140000000000001</v>
      </c>
      <c r="KT350">
        <v>4.6194426684229102</v>
      </c>
      <c r="KX350">
        <v>954.8</v>
      </c>
      <c r="KY350">
        <v>299.98282680705398</v>
      </c>
      <c r="LC350">
        <v>25.58</v>
      </c>
      <c r="LD350">
        <v>6.4530719347169603</v>
      </c>
      <c r="LH350">
        <v>-2.64</v>
      </c>
      <c r="LI350">
        <v>6.7329446603312002</v>
      </c>
      <c r="LM350">
        <v>9194.2000000000007</v>
      </c>
      <c r="LN350">
        <v>3368.87487900835</v>
      </c>
      <c r="NS350" t="e">
        <f t="shared" si="52"/>
        <v>#DIV/0!</v>
      </c>
    </row>
    <row r="351" spans="1:404" x14ac:dyDescent="0.2">
      <c r="A351">
        <v>35.734000000000002</v>
      </c>
      <c r="B351">
        <v>5.0673082279999999</v>
      </c>
      <c r="C351">
        <v>10.365421100000001</v>
      </c>
      <c r="D351">
        <v>8.3014443549999992</v>
      </c>
      <c r="E351">
        <v>10.365421100000001</v>
      </c>
      <c r="F351">
        <v>10.365421100000001</v>
      </c>
      <c r="G351">
        <v>10.365421100000001</v>
      </c>
      <c r="H351">
        <v>10.365421100000001</v>
      </c>
      <c r="I351">
        <v>7.3620896159999996</v>
      </c>
      <c r="J351">
        <v>5.2981128719999999</v>
      </c>
      <c r="K351">
        <v>12.59326332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S351">
        <v>-0.248</v>
      </c>
      <c r="T351">
        <v>6.4071715967939804</v>
      </c>
      <c r="X351">
        <v>597.4</v>
      </c>
      <c r="Y351">
        <v>340.33309052440302</v>
      </c>
      <c r="AC351">
        <v>14.2</v>
      </c>
      <c r="AD351">
        <v>4.0272787961851204</v>
      </c>
      <c r="AH351">
        <v>-14.92</v>
      </c>
      <c r="AI351">
        <v>14.795166165082801</v>
      </c>
      <c r="AM351">
        <v>10157.799999999999</v>
      </c>
      <c r="AN351">
        <v>5623.3744024186699</v>
      </c>
      <c r="AS351">
        <v>-0.376</v>
      </c>
      <c r="AT351">
        <v>4.5933494240675801</v>
      </c>
      <c r="AX351">
        <v>950.8</v>
      </c>
      <c r="AY351">
        <v>352.69593265043898</v>
      </c>
      <c r="BC351">
        <v>15.98</v>
      </c>
      <c r="BD351">
        <v>6.26963223616759</v>
      </c>
      <c r="BH351">
        <v>-13.9</v>
      </c>
      <c r="BI351">
        <v>10.0079328917127</v>
      </c>
      <c r="BM351">
        <v>17198.599999999999</v>
      </c>
      <c r="BN351">
        <v>6502.8555885713904</v>
      </c>
      <c r="BS351">
        <v>2.1120000000000001</v>
      </c>
      <c r="BT351">
        <v>2.7076541358475299</v>
      </c>
      <c r="BX351">
        <v>926.6</v>
      </c>
      <c r="BY351">
        <v>274.86416220436303</v>
      </c>
      <c r="CC351">
        <v>17.7</v>
      </c>
      <c r="CD351">
        <v>5.0113016154530996</v>
      </c>
      <c r="CH351">
        <v>-11.24</v>
      </c>
      <c r="CI351">
        <v>6.78185000104303</v>
      </c>
      <c r="CM351">
        <v>12955</v>
      </c>
      <c r="CN351">
        <v>3430.8257887621699</v>
      </c>
      <c r="CS351">
        <v>6.92</v>
      </c>
      <c r="CT351">
        <v>3.5388036512382302</v>
      </c>
      <c r="CX351">
        <v>659.8</v>
      </c>
      <c r="CY351">
        <v>352.71343998665299</v>
      </c>
      <c r="DC351">
        <v>19.440000000000001</v>
      </c>
      <c r="DD351">
        <v>4.95202516282286</v>
      </c>
      <c r="DH351">
        <v>-3</v>
      </c>
      <c r="DI351">
        <v>7.7520394713063601</v>
      </c>
      <c r="DM351">
        <v>9667.6</v>
      </c>
      <c r="DN351">
        <v>5881.8769469645904</v>
      </c>
      <c r="DS351">
        <v>2.516</v>
      </c>
      <c r="DT351">
        <v>3.03378831460246</v>
      </c>
      <c r="DX351">
        <v>1052.2</v>
      </c>
      <c r="DY351">
        <v>276.356778320003</v>
      </c>
      <c r="EC351">
        <v>15.66</v>
      </c>
      <c r="ED351">
        <v>3.8101269534339002</v>
      </c>
      <c r="EH351">
        <v>-7.86</v>
      </c>
      <c r="EI351">
        <v>5.0589543749194004</v>
      </c>
      <c r="EM351">
        <v>20050.8</v>
      </c>
      <c r="EN351">
        <v>6015.6526128803098</v>
      </c>
      <c r="ES351">
        <v>4.8019999999999996</v>
      </c>
      <c r="ET351">
        <v>3.17922570845184</v>
      </c>
      <c r="EX351">
        <v>1025.8</v>
      </c>
      <c r="EY351">
        <v>316.708856992459</v>
      </c>
      <c r="FC351">
        <v>17.940000000000001</v>
      </c>
      <c r="FD351">
        <v>5.7451535914320599</v>
      </c>
      <c r="FH351">
        <v>-5.12</v>
      </c>
      <c r="FI351">
        <v>6.5347230531122404</v>
      </c>
      <c r="FM351">
        <v>13288.2</v>
      </c>
      <c r="FN351">
        <v>4197.35090350878</v>
      </c>
      <c r="FS351">
        <v>4.5419999999999998</v>
      </c>
      <c r="FT351">
        <v>3.2332030390089899</v>
      </c>
      <c r="FX351">
        <v>980.4</v>
      </c>
      <c r="FY351">
        <v>298.49736855222</v>
      </c>
      <c r="GC351">
        <v>16.98</v>
      </c>
      <c r="GD351">
        <v>5.6199847145859101</v>
      </c>
      <c r="GH351">
        <v>-5.74</v>
      </c>
      <c r="GI351">
        <v>5.3224769867726396</v>
      </c>
      <c r="GM351">
        <v>13385.4</v>
      </c>
      <c r="GN351">
        <v>4710.90813139079</v>
      </c>
      <c r="GS351">
        <v>5.47</v>
      </c>
      <c r="GT351">
        <v>3.23340408002292</v>
      </c>
      <c r="GX351">
        <v>1211.2</v>
      </c>
      <c r="GY351">
        <v>351.87891715010198</v>
      </c>
      <c r="HC351">
        <v>21.14</v>
      </c>
      <c r="HD351">
        <v>7.2588967805196702</v>
      </c>
      <c r="HH351">
        <v>-6.26</v>
      </c>
      <c r="HI351">
        <v>6.53856850281832</v>
      </c>
      <c r="HM351">
        <v>11851</v>
      </c>
      <c r="HN351">
        <v>3625.9980863514602</v>
      </c>
      <c r="HS351">
        <v>14.454000000000001</v>
      </c>
      <c r="HT351">
        <v>3.66313356106104</v>
      </c>
      <c r="HX351">
        <v>659.6</v>
      </c>
      <c r="HY351">
        <v>275.098968852383</v>
      </c>
      <c r="IC351">
        <v>29.26</v>
      </c>
      <c r="ID351">
        <v>7.7681599075394798</v>
      </c>
      <c r="IH351">
        <v>2.8</v>
      </c>
      <c r="II351">
        <v>7.0580426518477299</v>
      </c>
      <c r="IM351">
        <v>5138.3999999999996</v>
      </c>
      <c r="IN351">
        <v>2710.0295577067</v>
      </c>
      <c r="IS351">
        <v>1.694</v>
      </c>
      <c r="IT351">
        <v>4.8110611428121803</v>
      </c>
      <c r="IX351">
        <v>1164.5999999999999</v>
      </c>
      <c r="IY351">
        <v>421.87249354092501</v>
      </c>
      <c r="JC351">
        <v>14.9</v>
      </c>
      <c r="JD351">
        <v>3.5847333984663599</v>
      </c>
      <c r="JH351">
        <v>-8.64</v>
      </c>
      <c r="JI351">
        <v>7.9751406649661298</v>
      </c>
      <c r="JM351">
        <v>24228</v>
      </c>
      <c r="JN351">
        <v>9309.0793582043898</v>
      </c>
      <c r="JS351">
        <v>-3.5640000000000001</v>
      </c>
      <c r="JT351">
        <v>6.5376658775859404</v>
      </c>
      <c r="JX351">
        <v>503.2</v>
      </c>
      <c r="JY351">
        <v>279.49864967679002</v>
      </c>
      <c r="KC351">
        <v>16.3</v>
      </c>
      <c r="KD351">
        <v>5.0456458661566597</v>
      </c>
      <c r="KH351">
        <v>-19.46</v>
      </c>
      <c r="KI351">
        <v>10.601796599443899</v>
      </c>
      <c r="KM351">
        <v>6337.2</v>
      </c>
      <c r="KN351">
        <v>2999.2025551663701</v>
      </c>
      <c r="KS351">
        <v>2.8959999999999999</v>
      </c>
      <c r="KT351">
        <v>5.4384291655287198</v>
      </c>
      <c r="KX351">
        <v>452.4</v>
      </c>
      <c r="KY351">
        <v>260.94815101485</v>
      </c>
      <c r="LC351">
        <v>20.18</v>
      </c>
      <c r="LD351">
        <v>7.4264182028275902</v>
      </c>
      <c r="LH351">
        <v>-13.74</v>
      </c>
      <c r="LI351">
        <v>7.8250064818609903</v>
      </c>
      <c r="LM351">
        <v>7111.4</v>
      </c>
      <c r="LN351">
        <v>3399.5887472341201</v>
      </c>
      <c r="LS351">
        <v>10.6144460582946</v>
      </c>
      <c r="LT351">
        <v>1.9546039185492501</v>
      </c>
      <c r="LX351">
        <v>488.67940987290001</v>
      </c>
      <c r="LY351">
        <v>47.821312979890699</v>
      </c>
      <c r="MC351">
        <v>28.107950890263499</v>
      </c>
      <c r="MD351">
        <v>3.1277518803178199</v>
      </c>
      <c r="MH351">
        <v>-5.1125047306624802</v>
      </c>
      <c r="MI351">
        <v>1.3276455135004801</v>
      </c>
      <c r="MM351">
        <v>3823.13610065086</v>
      </c>
      <c r="MN351">
        <v>558.43622313882804</v>
      </c>
      <c r="MS351">
        <v>9.1917400296139906</v>
      </c>
      <c r="MT351">
        <v>1.12022758190342</v>
      </c>
      <c r="MX351">
        <v>409.552165827799</v>
      </c>
      <c r="MY351">
        <v>85.165221484541107</v>
      </c>
      <c r="NC351">
        <v>29.231802634648002</v>
      </c>
      <c r="ND351">
        <v>0.61317922714176998</v>
      </c>
      <c r="NH351">
        <v>-6.9383237307446297</v>
      </c>
      <c r="NI351">
        <v>2.02680266628782</v>
      </c>
      <c r="NM351">
        <v>2881.4314316395498</v>
      </c>
      <c r="NN351">
        <v>784.36571201889296</v>
      </c>
      <c r="NS351">
        <f t="shared" si="52"/>
        <v>3.8167638499225394</v>
      </c>
      <c r="NT351">
        <f t="shared" si="53"/>
        <v>3.8206256860005099</v>
      </c>
      <c r="NX351">
        <f t="shared" si="54"/>
        <v>926.47756348355813</v>
      </c>
      <c r="NY351">
        <f t="shared" si="55"/>
        <v>323.10522605150447</v>
      </c>
      <c r="OC351">
        <f t="shared" si="56"/>
        <v>17.648279235796352</v>
      </c>
      <c r="OD351">
        <f t="shared" si="57"/>
        <v>5.3307934080573514</v>
      </c>
      <c r="OH351">
        <f t="shared" si="58"/>
        <v>-7.9446017820259289</v>
      </c>
      <c r="OI351">
        <f t="shared" si="59"/>
        <v>7.3502501711816404</v>
      </c>
      <c r="OM351">
        <f t="shared" si="60"/>
        <v>14012.716997492371</v>
      </c>
      <c r="ON351">
        <f t="shared" si="61"/>
        <v>5209.3971309109047</v>
      </c>
    </row>
    <row r="352" spans="1:404" x14ac:dyDescent="0.2">
      <c r="A352">
        <v>35.947000000000003</v>
      </c>
      <c r="B352">
        <v>3.3045423280000001</v>
      </c>
      <c r="C352">
        <v>6.8259057009999999</v>
      </c>
      <c r="D352">
        <v>5.1736345369999999</v>
      </c>
      <c r="E352">
        <v>7.8794710759999997</v>
      </c>
      <c r="F352">
        <v>7.8794710759999997</v>
      </c>
      <c r="G352">
        <v>7.8794710759999997</v>
      </c>
      <c r="H352">
        <v>7.8794710759999997</v>
      </c>
      <c r="I352">
        <v>6.2271999119999997</v>
      </c>
      <c r="J352">
        <v>3.5213633720000002</v>
      </c>
      <c r="K352">
        <v>11.8888303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1.053565375</v>
      </c>
      <c r="S352">
        <v>-0.184</v>
      </c>
      <c r="T352">
        <v>6.4360740340843199</v>
      </c>
      <c r="X352">
        <v>591</v>
      </c>
      <c r="Y352">
        <v>340.33449729679302</v>
      </c>
      <c r="AC352">
        <v>14.28</v>
      </c>
      <c r="AD352">
        <v>4.0156874172255499</v>
      </c>
      <c r="AH352">
        <v>-14.92</v>
      </c>
      <c r="AI352">
        <v>14.8384217339653</v>
      </c>
      <c r="AM352">
        <v>10061</v>
      </c>
      <c r="AN352">
        <v>5571.4399855111897</v>
      </c>
      <c r="AS352">
        <v>0.51200000000000001</v>
      </c>
      <c r="AT352">
        <v>4.7183689005679499</v>
      </c>
      <c r="AX352">
        <v>981.4</v>
      </c>
      <c r="AY352">
        <v>362.38768235727201</v>
      </c>
      <c r="BC352">
        <v>16.66</v>
      </c>
      <c r="BD352">
        <v>6.41188420492393</v>
      </c>
      <c r="BH352">
        <v>-12.64</v>
      </c>
      <c r="BI352">
        <v>10.170490675117</v>
      </c>
      <c r="BM352">
        <v>17133</v>
      </c>
      <c r="BN352">
        <v>6299.3038099837804</v>
      </c>
      <c r="BS352">
        <v>2.7919999999999998</v>
      </c>
      <c r="BT352">
        <v>2.8276652062468002</v>
      </c>
      <c r="BX352">
        <v>993</v>
      </c>
      <c r="BY352">
        <v>273.39554239339498</v>
      </c>
      <c r="CC352">
        <v>17.260000000000002</v>
      </c>
      <c r="CD352">
        <v>5.2608997331335798</v>
      </c>
      <c r="CH352">
        <v>-9.7200000000000006</v>
      </c>
      <c r="CI352">
        <v>6.6534746996838301</v>
      </c>
      <c r="CM352">
        <v>14194</v>
      </c>
      <c r="CN352">
        <v>3651.0413185174398</v>
      </c>
      <c r="CS352">
        <v>8.1120000000000001</v>
      </c>
      <c r="CT352">
        <v>2.9450948249094502</v>
      </c>
      <c r="CX352">
        <v>1154.5999999999999</v>
      </c>
      <c r="CY352">
        <v>393.08417906308898</v>
      </c>
      <c r="DC352">
        <v>18.28</v>
      </c>
      <c r="DD352">
        <v>4.7759229578168796</v>
      </c>
      <c r="DH352">
        <v>-0.74</v>
      </c>
      <c r="DI352">
        <v>7.1223225668495802</v>
      </c>
      <c r="DM352">
        <v>16623.2</v>
      </c>
      <c r="DN352">
        <v>6369.9747268646597</v>
      </c>
      <c r="DS352">
        <v>8.1760000000000002</v>
      </c>
      <c r="DT352">
        <v>2.2201287162830301</v>
      </c>
      <c r="DX352">
        <v>723.2</v>
      </c>
      <c r="DY352">
        <v>205.42559879617201</v>
      </c>
      <c r="EC352">
        <v>21.88</v>
      </c>
      <c r="ED352">
        <v>3.05534663837709</v>
      </c>
      <c r="EH352">
        <v>-3.3</v>
      </c>
      <c r="EI352">
        <v>4.7376216226774002</v>
      </c>
      <c r="EM352">
        <v>9042.6</v>
      </c>
      <c r="EN352">
        <v>3793.3736510101198</v>
      </c>
      <c r="ES352">
        <v>8.35</v>
      </c>
      <c r="ET352">
        <v>2.5055568236717001</v>
      </c>
      <c r="EX352">
        <v>863.4</v>
      </c>
      <c r="EY352">
        <v>318.86382344360902</v>
      </c>
      <c r="FC352">
        <v>23.28</v>
      </c>
      <c r="FD352">
        <v>5.8498539549766102</v>
      </c>
      <c r="FH352">
        <v>-3.38</v>
      </c>
      <c r="FI352">
        <v>6.1247071750799504</v>
      </c>
      <c r="FM352">
        <v>9002.7999999999993</v>
      </c>
      <c r="FN352">
        <v>3987.73502903904</v>
      </c>
      <c r="FS352">
        <v>6.7140000000000004</v>
      </c>
      <c r="FT352">
        <v>2.6636467668847401</v>
      </c>
      <c r="FX352">
        <v>822.2</v>
      </c>
      <c r="FY352">
        <v>240.92052527439699</v>
      </c>
      <c r="GC352">
        <v>23.12</v>
      </c>
      <c r="GD352">
        <v>5.2677700443998399</v>
      </c>
      <c r="GH352">
        <v>-6.82</v>
      </c>
      <c r="GI352">
        <v>5.07390267791419</v>
      </c>
      <c r="GM352">
        <v>7815</v>
      </c>
      <c r="GN352">
        <v>3147.1038500918298</v>
      </c>
      <c r="GS352">
        <v>7.2880000000000003</v>
      </c>
      <c r="GT352">
        <v>3.23324221801525</v>
      </c>
      <c r="GX352">
        <v>1116</v>
      </c>
      <c r="GY352">
        <v>345.79107307427</v>
      </c>
      <c r="HC352">
        <v>23.38</v>
      </c>
      <c r="HD352">
        <v>7.4398323684232803</v>
      </c>
      <c r="HH352">
        <v>-4.42</v>
      </c>
      <c r="HI352">
        <v>6.4515503883906504</v>
      </c>
      <c r="HM352">
        <v>10561.8</v>
      </c>
      <c r="HN352">
        <v>3428.2032739487599</v>
      </c>
      <c r="HS352">
        <v>17.312000000000001</v>
      </c>
      <c r="HT352">
        <v>2.8242709658133198</v>
      </c>
      <c r="HX352">
        <v>515.4</v>
      </c>
      <c r="HY352">
        <v>222.85362480825199</v>
      </c>
      <c r="IC352">
        <v>33.1</v>
      </c>
      <c r="ID352">
        <v>7.3304014202750398</v>
      </c>
      <c r="IH352">
        <v>5.42</v>
      </c>
      <c r="II352">
        <v>6.5584556043461504</v>
      </c>
      <c r="IM352">
        <v>3139.8</v>
      </c>
      <c r="IN352">
        <v>1796.08756440039</v>
      </c>
      <c r="IS352">
        <v>3.9620000000000002</v>
      </c>
      <c r="IT352">
        <v>5.6495956488042101</v>
      </c>
      <c r="IX352">
        <v>567</v>
      </c>
      <c r="IY352">
        <v>297.463477789362</v>
      </c>
      <c r="JC352">
        <v>20.18</v>
      </c>
      <c r="JD352">
        <v>3.2770903242037699</v>
      </c>
      <c r="JH352">
        <v>-9.16</v>
      </c>
      <c r="JI352">
        <v>10.148837063280601</v>
      </c>
      <c r="JM352">
        <v>8079</v>
      </c>
      <c r="JN352">
        <v>4720.7084976067999</v>
      </c>
      <c r="JS352">
        <v>9.7119999999999997</v>
      </c>
      <c r="JT352">
        <v>5.19061114927554</v>
      </c>
      <c r="JX352">
        <v>610.79999999999995</v>
      </c>
      <c r="JY352">
        <v>261.80923663243601</v>
      </c>
      <c r="KC352">
        <v>24.5</v>
      </c>
      <c r="KD352">
        <v>5.5137901154400701</v>
      </c>
      <c r="KH352">
        <v>-2.2999999999999998</v>
      </c>
      <c r="KI352">
        <v>7.6059107974670299</v>
      </c>
      <c r="KM352">
        <v>6909.6</v>
      </c>
      <c r="KN352">
        <v>3553.8762605185898</v>
      </c>
      <c r="KS352">
        <v>9.3420000000000005</v>
      </c>
      <c r="KT352">
        <v>5.6439413445848903</v>
      </c>
      <c r="KX352">
        <v>535.79999999999995</v>
      </c>
      <c r="KY352">
        <v>267.44691782201897</v>
      </c>
      <c r="LC352">
        <v>24.08</v>
      </c>
      <c r="LD352">
        <v>7.7924741911591999</v>
      </c>
      <c r="LH352">
        <v>-2.78</v>
      </c>
      <c r="LI352">
        <v>7.6080046015969298</v>
      </c>
      <c r="LM352">
        <v>6636.2</v>
      </c>
      <c r="LN352">
        <v>3800.7619468163698</v>
      </c>
      <c r="LS352">
        <v>11.313194429437999</v>
      </c>
      <c r="LT352">
        <v>1.3190426568370499</v>
      </c>
      <c r="LX352">
        <v>561.80548204095703</v>
      </c>
      <c r="LY352">
        <v>31.446323225652801</v>
      </c>
      <c r="MC352">
        <v>28.433783389597799</v>
      </c>
      <c r="MD352">
        <v>2.1193617012075099</v>
      </c>
      <c r="MH352">
        <v>-2.71965757089552</v>
      </c>
      <c r="MI352">
        <v>1.0606858308129901</v>
      </c>
      <c r="MM352">
        <v>4550.7181054278299</v>
      </c>
      <c r="MN352">
        <v>361.835336948205</v>
      </c>
      <c r="MS352">
        <v>12.739854084630901</v>
      </c>
      <c r="MT352">
        <v>0.78432402189636696</v>
      </c>
      <c r="MX352">
        <v>434.99253566569399</v>
      </c>
      <c r="MY352">
        <v>57.594830280050601</v>
      </c>
      <c r="NC352">
        <v>31.2688060940188</v>
      </c>
      <c r="ND352">
        <v>0.69244037813434101</v>
      </c>
      <c r="NH352">
        <v>-1.15997349988053</v>
      </c>
      <c r="NI352">
        <v>1.28551654838243</v>
      </c>
      <c r="NM352">
        <v>2918.96830705407</v>
      </c>
      <c r="NN352">
        <v>512.12835678373801</v>
      </c>
      <c r="NS352">
        <f t="shared" si="52"/>
        <v>6.1031539188374548</v>
      </c>
      <c r="NT352">
        <f t="shared" si="53"/>
        <v>3.4918993320951648</v>
      </c>
      <c r="NX352">
        <f t="shared" si="54"/>
        <v>852.62642476805252</v>
      </c>
      <c r="NY352">
        <f t="shared" si="55"/>
        <v>299.1882839924188</v>
      </c>
      <c r="OC352">
        <f t="shared" si="56"/>
        <v>21.136988687263209</v>
      </c>
      <c r="OD352">
        <f t="shared" si="57"/>
        <v>5.207893660427513</v>
      </c>
      <c r="OH352">
        <f t="shared" si="58"/>
        <v>-5.5148796381118919</v>
      </c>
      <c r="OI352">
        <f t="shared" si="59"/>
        <v>7.1838291889444781</v>
      </c>
      <c r="OM352">
        <f t="shared" si="60"/>
        <v>10612.987513837188</v>
      </c>
      <c r="ON352">
        <f t="shared" si="61"/>
        <v>4333.6429119153172</v>
      </c>
    </row>
    <row r="353" spans="1:404" ht="20" customHeight="1" x14ac:dyDescent="0.2">
      <c r="A353">
        <v>36.180999999999997</v>
      </c>
      <c r="B353">
        <v>8.4833954739999999</v>
      </c>
      <c r="C353">
        <v>14.33180909</v>
      </c>
      <c r="D353">
        <v>10.6512318</v>
      </c>
      <c r="E353">
        <v>14.042310179999999</v>
      </c>
      <c r="F353">
        <v>14.964264630000001</v>
      </c>
      <c r="G353">
        <v>14.042310179999999</v>
      </c>
      <c r="H353">
        <v>14.964264630000001</v>
      </c>
      <c r="I353">
        <v>9.239491997</v>
      </c>
      <c r="J353">
        <v>4.9264591749999997</v>
      </c>
      <c r="K353">
        <v>14.84657078</v>
      </c>
      <c r="L353">
        <v>0.92195444599999998</v>
      </c>
      <c r="M353">
        <v>0.92195444599999998</v>
      </c>
      <c r="N353">
        <v>0</v>
      </c>
      <c r="O353">
        <v>0</v>
      </c>
      <c r="P353">
        <v>0</v>
      </c>
      <c r="Q353">
        <v>0</v>
      </c>
      <c r="S353">
        <v>-2.58</v>
      </c>
      <c r="T353">
        <v>6.6534257123266096</v>
      </c>
      <c r="X353">
        <v>513.20000000000005</v>
      </c>
      <c r="Y353">
        <v>341.49453794579699</v>
      </c>
      <c r="AC353">
        <v>16.52</v>
      </c>
      <c r="AD353">
        <v>4.2827458211683904</v>
      </c>
      <c r="AH353">
        <v>-21.68</v>
      </c>
      <c r="AI353">
        <v>15.373381157453</v>
      </c>
      <c r="AM353">
        <v>8832.2000000000007</v>
      </c>
      <c r="AN353">
        <v>5673.1424567664299</v>
      </c>
      <c r="AS353">
        <v>0.39400000000000002</v>
      </c>
      <c r="AT353">
        <v>5.1288155546693703</v>
      </c>
      <c r="AX353">
        <v>509</v>
      </c>
      <c r="AY353">
        <v>237.81087894087599</v>
      </c>
      <c r="BC353">
        <v>20.76</v>
      </c>
      <c r="BD353">
        <v>6.2642695769182</v>
      </c>
      <c r="BH353">
        <v>-17.079999999999998</v>
      </c>
      <c r="BI353">
        <v>10.5638853346969</v>
      </c>
      <c r="BM353">
        <v>7413.8</v>
      </c>
      <c r="BN353">
        <v>4597.1973308490196</v>
      </c>
      <c r="BS353">
        <v>1.8620000000000001</v>
      </c>
      <c r="BT353">
        <v>2.3844709061714799</v>
      </c>
      <c r="BX353">
        <v>884</v>
      </c>
      <c r="BY353">
        <v>239.98540290716599</v>
      </c>
      <c r="CC353">
        <v>16.16</v>
      </c>
      <c r="CD353">
        <v>4.9202756108020296</v>
      </c>
      <c r="CH353">
        <v>-11.36</v>
      </c>
      <c r="CI353">
        <v>6.4192145860984304</v>
      </c>
      <c r="CM353">
        <v>14940.2</v>
      </c>
      <c r="CN353">
        <v>3343.5121000937502</v>
      </c>
      <c r="CS353">
        <v>5.6619999999999999</v>
      </c>
      <c r="CT353">
        <v>3.2672766809354501</v>
      </c>
      <c r="CX353">
        <v>916</v>
      </c>
      <c r="CY353">
        <v>374.06039554697202</v>
      </c>
      <c r="DC353">
        <v>18.88</v>
      </c>
      <c r="DD353">
        <v>4.88342261358261</v>
      </c>
      <c r="DH353">
        <v>-4.8</v>
      </c>
      <c r="DI353">
        <v>7.1013806744695698</v>
      </c>
      <c r="DM353">
        <v>15335.8</v>
      </c>
      <c r="DN353">
        <v>6846.1047485321697</v>
      </c>
      <c r="DS353">
        <v>8.25</v>
      </c>
      <c r="DT353">
        <v>2.1910925269705799</v>
      </c>
      <c r="DX353">
        <v>684</v>
      </c>
      <c r="DY353">
        <v>205.24568634954201</v>
      </c>
      <c r="EC353">
        <v>22.7</v>
      </c>
      <c r="ED353">
        <v>3.1181573716008999</v>
      </c>
      <c r="EH353">
        <v>-4.26</v>
      </c>
      <c r="EI353">
        <v>4.5848625219816599</v>
      </c>
      <c r="EM353">
        <v>8506.6</v>
      </c>
      <c r="EN353">
        <v>3804.9946443909198</v>
      </c>
      <c r="ES353">
        <v>8.1539999999999999</v>
      </c>
      <c r="ET353">
        <v>2.4526640179822299</v>
      </c>
      <c r="EX353">
        <v>1515</v>
      </c>
      <c r="EY353">
        <v>386.24539632544497</v>
      </c>
      <c r="FC353">
        <v>17.82</v>
      </c>
      <c r="FD353">
        <v>5.7125606954644397</v>
      </c>
      <c r="FH353">
        <v>0.46</v>
      </c>
      <c r="FI353">
        <v>6.0342523782191</v>
      </c>
      <c r="FM353">
        <v>22788</v>
      </c>
      <c r="FN353">
        <v>5463.76870870947</v>
      </c>
      <c r="FS353">
        <v>6.5019999999999998</v>
      </c>
      <c r="FT353">
        <v>2.8315659569126601</v>
      </c>
      <c r="FX353">
        <v>810.8</v>
      </c>
      <c r="FY353">
        <v>294.66445720217303</v>
      </c>
      <c r="GC353">
        <v>21.38</v>
      </c>
      <c r="GD353">
        <v>5.5258584344035704</v>
      </c>
      <c r="GH353">
        <v>-5.5</v>
      </c>
      <c r="GI353">
        <v>5.0318794825023199</v>
      </c>
      <c r="GM353">
        <v>8805.2000000000007</v>
      </c>
      <c r="GN353">
        <v>4305.5957506430595</v>
      </c>
      <c r="GS353">
        <v>6.0119999999999996</v>
      </c>
      <c r="GT353">
        <v>3.05394446676944</v>
      </c>
      <c r="GX353">
        <v>1336.4</v>
      </c>
      <c r="GY353">
        <v>298.29722559725099</v>
      </c>
      <c r="HC353">
        <v>21.3</v>
      </c>
      <c r="HD353">
        <v>7.0541170815985303</v>
      </c>
      <c r="HH353">
        <v>-6.02</v>
      </c>
      <c r="HI353">
        <v>6.4977712193916801</v>
      </c>
      <c r="HM353">
        <v>13216</v>
      </c>
      <c r="HN353">
        <v>2912.8468552423001</v>
      </c>
      <c r="HS353">
        <v>15.08</v>
      </c>
      <c r="HT353">
        <v>3.7619200634792098</v>
      </c>
      <c r="HX353">
        <v>714.4</v>
      </c>
      <c r="HY353">
        <v>267.20613931287198</v>
      </c>
      <c r="IC353">
        <v>29.9</v>
      </c>
      <c r="ID353">
        <v>7.8107057170015599</v>
      </c>
      <c r="IH353">
        <v>3.52</v>
      </c>
      <c r="II353">
        <v>7.1020322174985901</v>
      </c>
      <c r="IM353">
        <v>5409.4</v>
      </c>
      <c r="IN353">
        <v>2673.6666968627501</v>
      </c>
      <c r="IS353">
        <v>-1.18</v>
      </c>
      <c r="IT353">
        <v>5.8653090671629702</v>
      </c>
      <c r="IX353">
        <v>508.2</v>
      </c>
      <c r="IY353">
        <v>286.56974524335698</v>
      </c>
      <c r="JC353">
        <v>22.84</v>
      </c>
      <c r="JD353">
        <v>3.3934379628659301</v>
      </c>
      <c r="JH353">
        <v>-24</v>
      </c>
      <c r="JI353">
        <v>10.8821905923818</v>
      </c>
      <c r="JM353">
        <v>6900</v>
      </c>
      <c r="JN353">
        <v>4774.6420595292702</v>
      </c>
      <c r="JS353">
        <v>2.1480000000000001</v>
      </c>
      <c r="JT353">
        <v>5.66944614524252</v>
      </c>
      <c r="JX353">
        <v>784.2</v>
      </c>
      <c r="JY353">
        <v>278.34543681734903</v>
      </c>
      <c r="KC353">
        <v>20</v>
      </c>
      <c r="KD353">
        <v>4.7876838984705099</v>
      </c>
      <c r="KH353">
        <v>-12.54</v>
      </c>
      <c r="KI353">
        <v>10.3485758098538</v>
      </c>
      <c r="KM353">
        <v>9101.2000000000007</v>
      </c>
      <c r="KN353">
        <v>3166.6267021152098</v>
      </c>
      <c r="KS353">
        <v>-0.89600000000000002</v>
      </c>
      <c r="KT353">
        <v>6.6085007092502304</v>
      </c>
      <c r="KX353">
        <v>497.8</v>
      </c>
      <c r="KY353">
        <v>301.26076441519001</v>
      </c>
      <c r="LC353">
        <v>17.579999999999998</v>
      </c>
      <c r="LD353">
        <v>6.7309141973216198</v>
      </c>
      <c r="LH353">
        <v>-16.18</v>
      </c>
      <c r="LI353">
        <v>9.1039547634285505</v>
      </c>
      <c r="LM353">
        <v>9346.2000000000007</v>
      </c>
      <c r="LN353">
        <v>3426.70908294424</v>
      </c>
      <c r="LS353">
        <v>11.3019170192003</v>
      </c>
      <c r="LT353">
        <v>1.4711497286547599</v>
      </c>
      <c r="LX353">
        <v>447.08493489947898</v>
      </c>
      <c r="LY353">
        <v>49.227682324038497</v>
      </c>
      <c r="MC353">
        <v>28.9095716785158</v>
      </c>
      <c r="MD353">
        <v>1.79234221537987</v>
      </c>
      <c r="MH353">
        <v>-5.8875149297460103</v>
      </c>
      <c r="MI353">
        <v>1.4293463494544201</v>
      </c>
      <c r="MM353">
        <v>3406.4517698964601</v>
      </c>
      <c r="MN353">
        <v>534.52403315761001</v>
      </c>
      <c r="MS353">
        <v>6.3240460127656002</v>
      </c>
      <c r="MT353">
        <v>1.35177284706293</v>
      </c>
      <c r="MX353">
        <v>764.86732582324396</v>
      </c>
      <c r="MY353">
        <v>119.49903764967</v>
      </c>
      <c r="NC353">
        <v>27.403653626171899</v>
      </c>
      <c r="ND353">
        <v>0.73355811290915796</v>
      </c>
      <c r="NH353">
        <v>-10.4769431177735</v>
      </c>
      <c r="NI353">
        <v>2.1625901607328801</v>
      </c>
      <c r="NM353">
        <v>6438.9606997247402</v>
      </c>
      <c r="NN353">
        <v>1141.4594532916201</v>
      </c>
      <c r="NS353">
        <f t="shared" si="52"/>
        <v>4.3472701892645924</v>
      </c>
      <c r="NT353">
        <f t="shared" si="53"/>
        <v>3.6363067173986634</v>
      </c>
      <c r="NX353">
        <f t="shared" si="54"/>
        <v>878.86559113466342</v>
      </c>
      <c r="NY353">
        <f t="shared" si="55"/>
        <v>298.06498308844897</v>
      </c>
      <c r="OC353">
        <f t="shared" si="56"/>
        <v>20.291276410426111</v>
      </c>
      <c r="OD353">
        <f t="shared" si="57"/>
        <v>5.1437597520755434</v>
      </c>
      <c r="OH353">
        <f t="shared" si="58"/>
        <v>-8.5667293085080392</v>
      </c>
      <c r="OI353">
        <f t="shared" si="59"/>
        <v>7.4209005075196588</v>
      </c>
      <c r="OM353">
        <f t="shared" si="60"/>
        <v>11900.476160015647</v>
      </c>
      <c r="ON353">
        <f t="shared" si="61"/>
        <v>4539.9178182275482</v>
      </c>
    </row>
    <row r="354" spans="1:404" x14ac:dyDescent="0.2">
      <c r="S354">
        <v>-1.556</v>
      </c>
      <c r="T354">
        <v>7.0881530625647997</v>
      </c>
      <c r="X354">
        <v>429</v>
      </c>
      <c r="Y354">
        <v>357.68905159512798</v>
      </c>
      <c r="AC354">
        <v>21.04</v>
      </c>
      <c r="AD354">
        <v>4.1159901746522101</v>
      </c>
      <c r="AH354">
        <v>-24.06</v>
      </c>
      <c r="AI354">
        <v>15.203399911784899</v>
      </c>
      <c r="AM354">
        <v>4627.2</v>
      </c>
      <c r="AN354">
        <v>5611.0691886661898</v>
      </c>
      <c r="AS354">
        <v>4.2539999999999996</v>
      </c>
      <c r="AT354">
        <v>3.8175728001860301</v>
      </c>
      <c r="AX354">
        <v>609.6</v>
      </c>
      <c r="AY354">
        <v>234.033543889241</v>
      </c>
      <c r="BC354">
        <v>21.44</v>
      </c>
      <c r="BD354">
        <v>6.0841380618086403</v>
      </c>
      <c r="BH354">
        <v>-12</v>
      </c>
      <c r="BI354">
        <v>9.3557508191633705</v>
      </c>
      <c r="BM354">
        <v>8987</v>
      </c>
      <c r="BN354">
        <v>4556.8149649030001</v>
      </c>
      <c r="BS354">
        <v>3.4039999999999999</v>
      </c>
      <c r="BT354">
        <v>3.1014509031597699</v>
      </c>
      <c r="BX354">
        <v>708.4</v>
      </c>
      <c r="BY354">
        <v>232.02106614367199</v>
      </c>
      <c r="CC354">
        <v>17.78</v>
      </c>
      <c r="CD354">
        <v>6.1234349104528496</v>
      </c>
      <c r="CH354">
        <v>-9.86</v>
      </c>
      <c r="CI354">
        <v>7.97146036253387</v>
      </c>
      <c r="CM354">
        <v>12863</v>
      </c>
      <c r="CN354">
        <v>4029.9256481438802</v>
      </c>
      <c r="CS354">
        <v>6.298</v>
      </c>
      <c r="CT354">
        <v>3.06810829341685</v>
      </c>
      <c r="CX354">
        <v>1100.2</v>
      </c>
      <c r="CY354">
        <v>436.96457268351202</v>
      </c>
      <c r="DC354">
        <v>18.82</v>
      </c>
      <c r="DD354">
        <v>4.9667587971132399</v>
      </c>
      <c r="DH354">
        <v>-4.04</v>
      </c>
      <c r="DI354">
        <v>6.9906813971712296</v>
      </c>
      <c r="DM354">
        <v>15979.6</v>
      </c>
      <c r="DN354">
        <v>6618.7530491012803</v>
      </c>
      <c r="DS354">
        <v>6.5860000000000003</v>
      </c>
      <c r="DT354">
        <v>2.43379454378745</v>
      </c>
      <c r="DX354">
        <v>626.6</v>
      </c>
      <c r="DY354">
        <v>209.15543221828401</v>
      </c>
      <c r="EC354">
        <v>22.74</v>
      </c>
      <c r="ED354">
        <v>3.0502224017078898</v>
      </c>
      <c r="EH354">
        <v>-7.8</v>
      </c>
      <c r="EI354">
        <v>5.0126161876279802</v>
      </c>
      <c r="EM354">
        <v>7754.2</v>
      </c>
      <c r="EN354">
        <v>3807.5196878408001</v>
      </c>
      <c r="ES354">
        <v>10.858000000000001</v>
      </c>
      <c r="ET354">
        <v>3.0741084096664899</v>
      </c>
      <c r="EX354">
        <v>828</v>
      </c>
      <c r="EY354">
        <v>320.08557157011899</v>
      </c>
      <c r="FC354">
        <v>24.9</v>
      </c>
      <c r="FD354">
        <v>5.9951199166652902</v>
      </c>
      <c r="FH354">
        <v>0.18</v>
      </c>
      <c r="FI354">
        <v>6.1485309450665797</v>
      </c>
      <c r="FM354">
        <v>7402.2</v>
      </c>
      <c r="FN354">
        <v>3881.6081078400098</v>
      </c>
      <c r="FS354">
        <v>6.33</v>
      </c>
      <c r="FT354">
        <v>2.9971846388330099</v>
      </c>
      <c r="FX354">
        <v>949.4</v>
      </c>
      <c r="FY354">
        <v>289.53274884697299</v>
      </c>
      <c r="GC354">
        <v>20.88</v>
      </c>
      <c r="GD354">
        <v>5.5579656362217502</v>
      </c>
      <c r="GH354">
        <v>-5.34</v>
      </c>
      <c r="GI354">
        <v>5.0611123699490701</v>
      </c>
      <c r="GM354">
        <v>10611.2</v>
      </c>
      <c r="GN354">
        <v>3806.9058110679498</v>
      </c>
      <c r="GS354">
        <v>13.204000000000001</v>
      </c>
      <c r="GT354">
        <v>2.5167912332466802</v>
      </c>
      <c r="GX354">
        <v>873</v>
      </c>
      <c r="GY354">
        <v>292.68888192068198</v>
      </c>
      <c r="HC354">
        <v>28</v>
      </c>
      <c r="HD354">
        <v>7.1376438072435002</v>
      </c>
      <c r="HH354">
        <v>1.2</v>
      </c>
      <c r="HI354">
        <v>6.4336954126879702</v>
      </c>
      <c r="HM354">
        <v>6801</v>
      </c>
      <c r="HN354">
        <v>2660.35219558371</v>
      </c>
      <c r="HS354">
        <v>13.643500038000001</v>
      </c>
      <c r="HT354">
        <v>2.9135212438406999</v>
      </c>
      <c r="HX354">
        <v>758.8</v>
      </c>
      <c r="HY354">
        <v>288.240348685637</v>
      </c>
      <c r="IC354">
        <v>23.0400000096</v>
      </c>
      <c r="ID354">
        <v>9.0227475844808396</v>
      </c>
      <c r="IH354">
        <v>8.0399998480000008</v>
      </c>
      <c r="II354">
        <v>7.6664860146565497</v>
      </c>
      <c r="IM354">
        <v>5553.2</v>
      </c>
      <c r="IN354">
        <v>2381.0248374243502</v>
      </c>
      <c r="IS354">
        <v>6.8879999999999999</v>
      </c>
      <c r="IT354">
        <v>4.7944548490133796</v>
      </c>
      <c r="IX354">
        <v>797.6</v>
      </c>
      <c r="IY354">
        <v>293.89827185081998</v>
      </c>
      <c r="JC354">
        <v>22.1</v>
      </c>
      <c r="JD354">
        <v>3.6727210172220701</v>
      </c>
      <c r="JH354">
        <v>-5.3</v>
      </c>
      <c r="JI354">
        <v>8.0946494481800908</v>
      </c>
      <c r="JM354">
        <v>8308.6</v>
      </c>
      <c r="JN354">
        <v>4649.0089983833304</v>
      </c>
      <c r="JS354">
        <v>10.933999999999999</v>
      </c>
      <c r="JT354">
        <v>5.4074752232321304</v>
      </c>
      <c r="JX354">
        <v>570</v>
      </c>
      <c r="JY354">
        <v>259.63425459828801</v>
      </c>
      <c r="KC354">
        <v>25.88</v>
      </c>
      <c r="KD354">
        <v>4.60185061082377</v>
      </c>
      <c r="KH354">
        <v>-2.12</v>
      </c>
      <c r="KI354">
        <v>8.50532729421219</v>
      </c>
      <c r="KM354">
        <v>5661.2</v>
      </c>
      <c r="KN354">
        <v>3068.9555675059601</v>
      </c>
      <c r="KS354">
        <v>9.8140000000000001</v>
      </c>
      <c r="KT354">
        <v>4.6194426684229102</v>
      </c>
      <c r="KX354">
        <v>954.8</v>
      </c>
      <c r="KY354">
        <v>299.98282680705398</v>
      </c>
      <c r="LC354">
        <v>25.58</v>
      </c>
      <c r="LD354">
        <v>6.4530719347169603</v>
      </c>
      <c r="LH354">
        <v>-2.64</v>
      </c>
      <c r="LI354">
        <v>6.7329446603312002</v>
      </c>
      <c r="LM354">
        <v>9194.2000000000007</v>
      </c>
      <c r="LN354">
        <v>3368.87487900835</v>
      </c>
      <c r="NS354" t="e">
        <f t="shared" si="52"/>
        <v>#DIV/0!</v>
      </c>
    </row>
    <row r="355" spans="1:404" x14ac:dyDescent="0.2">
      <c r="S355">
        <v>-1.556</v>
      </c>
      <c r="T355">
        <v>7.0881530625647997</v>
      </c>
      <c r="X355">
        <v>429</v>
      </c>
      <c r="Y355">
        <v>357.68905159512798</v>
      </c>
      <c r="AC355">
        <v>21.04</v>
      </c>
      <c r="AD355">
        <v>4.1159901746522101</v>
      </c>
      <c r="AH355">
        <v>-24.06</v>
      </c>
      <c r="AI355">
        <v>15.203399911784899</v>
      </c>
      <c r="AM355">
        <v>4627.2</v>
      </c>
      <c r="AN355">
        <v>5611.0691886661898</v>
      </c>
      <c r="AS355">
        <v>4.2539999999999996</v>
      </c>
      <c r="AT355">
        <v>3.8175728001860301</v>
      </c>
      <c r="AX355">
        <v>609.6</v>
      </c>
      <c r="AY355">
        <v>234.033543889241</v>
      </c>
      <c r="BC355">
        <v>21.44</v>
      </c>
      <c r="BD355">
        <v>6.0841380618086403</v>
      </c>
      <c r="BH355">
        <v>-12</v>
      </c>
      <c r="BI355">
        <v>9.3557508191633705</v>
      </c>
      <c r="BM355">
        <v>8987</v>
      </c>
      <c r="BN355">
        <v>4556.8149649030001</v>
      </c>
      <c r="BS355">
        <v>3.4039999999999999</v>
      </c>
      <c r="BT355">
        <v>3.1014509031597699</v>
      </c>
      <c r="BX355">
        <v>708.4</v>
      </c>
      <c r="BY355">
        <v>232.02106614367199</v>
      </c>
      <c r="CC355">
        <v>17.78</v>
      </c>
      <c r="CD355">
        <v>6.1234349104528496</v>
      </c>
      <c r="CH355">
        <v>-9.86</v>
      </c>
      <c r="CI355">
        <v>7.97146036253387</v>
      </c>
      <c r="CM355">
        <v>12863</v>
      </c>
      <c r="CN355">
        <v>4029.9256481438802</v>
      </c>
      <c r="CS355">
        <v>6.298</v>
      </c>
      <c r="CT355">
        <v>3.06810829341685</v>
      </c>
      <c r="CX355">
        <v>1100.2</v>
      </c>
      <c r="CY355">
        <v>436.96457268351202</v>
      </c>
      <c r="DC355">
        <v>18.82</v>
      </c>
      <c r="DD355">
        <v>4.9667587971132399</v>
      </c>
      <c r="DH355">
        <v>-4.04</v>
      </c>
      <c r="DI355">
        <v>6.9906813971712296</v>
      </c>
      <c r="DM355">
        <v>15979.6</v>
      </c>
      <c r="DN355">
        <v>6618.7530491012803</v>
      </c>
      <c r="DS355">
        <v>6.5860000000000003</v>
      </c>
      <c r="DT355">
        <v>2.43379454378745</v>
      </c>
      <c r="DX355">
        <v>626.6</v>
      </c>
      <c r="DY355">
        <v>209.15543221828401</v>
      </c>
      <c r="EC355">
        <v>22.74</v>
      </c>
      <c r="ED355">
        <v>3.0502224017078898</v>
      </c>
      <c r="EH355">
        <v>-7.8</v>
      </c>
      <c r="EI355">
        <v>5.0126161876279802</v>
      </c>
      <c r="EM355">
        <v>7754.2</v>
      </c>
      <c r="EN355">
        <v>3807.5196878408001</v>
      </c>
      <c r="ES355">
        <v>10.858000000000001</v>
      </c>
      <c r="ET355">
        <v>3.0741084096664899</v>
      </c>
      <c r="EX355">
        <v>828</v>
      </c>
      <c r="EY355">
        <v>320.08557157011899</v>
      </c>
      <c r="FC355">
        <v>24.9</v>
      </c>
      <c r="FD355">
        <v>5.9951199166652902</v>
      </c>
      <c r="FH355">
        <v>0.18</v>
      </c>
      <c r="FI355">
        <v>6.1485309450665797</v>
      </c>
      <c r="FM355">
        <v>7402.2</v>
      </c>
      <c r="FN355">
        <v>3881.6081078400098</v>
      </c>
      <c r="FS355">
        <v>6.33</v>
      </c>
      <c r="FT355">
        <v>2.9971846388330099</v>
      </c>
      <c r="FX355">
        <v>949.4</v>
      </c>
      <c r="FY355">
        <v>289.53274884697299</v>
      </c>
      <c r="GC355">
        <v>20.88</v>
      </c>
      <c r="GD355">
        <v>5.5579656362217502</v>
      </c>
      <c r="GH355">
        <v>-5.34</v>
      </c>
      <c r="GI355">
        <v>5.0611123699490701</v>
      </c>
      <c r="GM355">
        <v>10611.2</v>
      </c>
      <c r="GN355">
        <v>3806.9058110679498</v>
      </c>
      <c r="GS355">
        <v>13.204000000000001</v>
      </c>
      <c r="GT355">
        <v>2.5167912332466802</v>
      </c>
      <c r="GX355">
        <v>873</v>
      </c>
      <c r="GY355">
        <v>292.68888192068198</v>
      </c>
      <c r="HC355">
        <v>28</v>
      </c>
      <c r="HD355">
        <v>7.1376438072435002</v>
      </c>
      <c r="HH355">
        <v>1.2</v>
      </c>
      <c r="HI355">
        <v>6.4336954126879702</v>
      </c>
      <c r="HM355">
        <v>6801</v>
      </c>
      <c r="HN355">
        <v>2660.35219558371</v>
      </c>
      <c r="HS355">
        <v>13.643500038000001</v>
      </c>
      <c r="HT355">
        <v>2.9135212438406999</v>
      </c>
      <c r="HX355">
        <v>758.8</v>
      </c>
      <c r="HY355">
        <v>288.240348685637</v>
      </c>
      <c r="IC355">
        <v>23.0400000096</v>
      </c>
      <c r="ID355">
        <v>9.0227475844808396</v>
      </c>
      <c r="IH355">
        <v>8.0399998480000008</v>
      </c>
      <c r="II355">
        <v>7.6664860146565497</v>
      </c>
      <c r="IM355">
        <v>5553.2</v>
      </c>
      <c r="IN355">
        <v>2381.0248374243502</v>
      </c>
      <c r="IS355">
        <v>6.8879999999999999</v>
      </c>
      <c r="IT355">
        <v>4.7944548490133796</v>
      </c>
      <c r="IX355">
        <v>797.6</v>
      </c>
      <c r="IY355">
        <v>293.89827185081998</v>
      </c>
      <c r="JC355">
        <v>22.1</v>
      </c>
      <c r="JD355">
        <v>3.6727210172220701</v>
      </c>
      <c r="JH355">
        <v>-5.3</v>
      </c>
      <c r="JI355">
        <v>8.0946494481800908</v>
      </c>
      <c r="JM355">
        <v>8308.6</v>
      </c>
      <c r="JN355">
        <v>4649.0089983833304</v>
      </c>
      <c r="JS355">
        <v>10.933999999999999</v>
      </c>
      <c r="JT355">
        <v>5.4074752232321304</v>
      </c>
      <c r="JX355">
        <v>570</v>
      </c>
      <c r="JY355">
        <v>259.63425459828801</v>
      </c>
      <c r="KC355">
        <v>25.88</v>
      </c>
      <c r="KD355">
        <v>4.60185061082377</v>
      </c>
      <c r="KH355">
        <v>-2.12</v>
      </c>
      <c r="KI355">
        <v>8.50532729421219</v>
      </c>
      <c r="KM355">
        <v>5661.2</v>
      </c>
      <c r="KN355">
        <v>3068.9555675059601</v>
      </c>
      <c r="KS355">
        <v>9.8140000000000001</v>
      </c>
      <c r="KT355">
        <v>4.6194426684229102</v>
      </c>
      <c r="KX355">
        <v>954.8</v>
      </c>
      <c r="KY355">
        <v>299.98282680705398</v>
      </c>
      <c r="LC355">
        <v>25.58</v>
      </c>
      <c r="LD355">
        <v>6.4530719347169603</v>
      </c>
      <c r="LH355">
        <v>-2.64</v>
      </c>
      <c r="LI355">
        <v>6.7329446603312002</v>
      </c>
      <c r="LM355">
        <v>9194.2000000000007</v>
      </c>
      <c r="LN355">
        <v>3368.87487900835</v>
      </c>
      <c r="NS355" t="e">
        <f t="shared" si="52"/>
        <v>#DIV/0!</v>
      </c>
    </row>
    <row r="356" spans="1:404" x14ac:dyDescent="0.2">
      <c r="S356">
        <v>-1.556</v>
      </c>
      <c r="T356">
        <v>7.0881530625647997</v>
      </c>
      <c r="X356">
        <v>429</v>
      </c>
      <c r="Y356">
        <v>357.68905159512798</v>
      </c>
      <c r="AC356">
        <v>21.04</v>
      </c>
      <c r="AD356">
        <v>4.1159901746522101</v>
      </c>
      <c r="AH356">
        <v>-24.06</v>
      </c>
      <c r="AI356">
        <v>15.203399911784899</v>
      </c>
      <c r="AM356">
        <v>4627.2</v>
      </c>
      <c r="AN356">
        <v>5611.0691886661898</v>
      </c>
      <c r="AS356">
        <v>4.2539999999999996</v>
      </c>
      <c r="AT356">
        <v>3.8175728001860301</v>
      </c>
      <c r="AX356">
        <v>609.6</v>
      </c>
      <c r="AY356">
        <v>234.033543889241</v>
      </c>
      <c r="BC356">
        <v>21.44</v>
      </c>
      <c r="BD356">
        <v>6.0841380618086403</v>
      </c>
      <c r="BH356">
        <v>-12</v>
      </c>
      <c r="BI356">
        <v>9.3557508191633705</v>
      </c>
      <c r="BM356">
        <v>8987</v>
      </c>
      <c r="BN356">
        <v>4556.8149649030001</v>
      </c>
      <c r="BS356">
        <v>3.4039999999999999</v>
      </c>
      <c r="BT356">
        <v>3.1014509031597699</v>
      </c>
      <c r="BX356">
        <v>708.4</v>
      </c>
      <c r="BY356">
        <v>232.02106614367199</v>
      </c>
      <c r="CC356">
        <v>17.78</v>
      </c>
      <c r="CD356">
        <v>6.1234349104528496</v>
      </c>
      <c r="CH356">
        <v>-9.86</v>
      </c>
      <c r="CI356">
        <v>7.97146036253387</v>
      </c>
      <c r="CM356">
        <v>12863</v>
      </c>
      <c r="CN356">
        <v>4029.9256481438802</v>
      </c>
      <c r="CS356">
        <v>6.298</v>
      </c>
      <c r="CT356">
        <v>3.06810829341685</v>
      </c>
      <c r="CX356">
        <v>1100.2</v>
      </c>
      <c r="CY356">
        <v>436.96457268351202</v>
      </c>
      <c r="DC356">
        <v>18.82</v>
      </c>
      <c r="DD356">
        <v>4.9667587971132399</v>
      </c>
      <c r="DH356">
        <v>-4.04</v>
      </c>
      <c r="DI356">
        <v>6.9906813971712296</v>
      </c>
      <c r="DM356">
        <v>15979.6</v>
      </c>
      <c r="DN356">
        <v>6618.7530491012803</v>
      </c>
      <c r="DS356">
        <v>6.5860000000000003</v>
      </c>
      <c r="DT356">
        <v>2.43379454378745</v>
      </c>
      <c r="DX356">
        <v>626.6</v>
      </c>
      <c r="DY356">
        <v>209.15543221828401</v>
      </c>
      <c r="EC356">
        <v>22.74</v>
      </c>
      <c r="ED356">
        <v>3.0502224017078898</v>
      </c>
      <c r="EH356">
        <v>-7.8</v>
      </c>
      <c r="EI356">
        <v>5.0126161876279802</v>
      </c>
      <c r="EM356">
        <v>7754.2</v>
      </c>
      <c r="EN356">
        <v>3807.5196878408001</v>
      </c>
      <c r="ES356">
        <v>10.858000000000001</v>
      </c>
      <c r="ET356">
        <v>3.0741084096664899</v>
      </c>
      <c r="EX356">
        <v>828</v>
      </c>
      <c r="EY356">
        <v>320.08557157011899</v>
      </c>
      <c r="FC356">
        <v>24.9</v>
      </c>
      <c r="FD356">
        <v>5.9951199166652902</v>
      </c>
      <c r="FH356">
        <v>0.18</v>
      </c>
      <c r="FI356">
        <v>6.1485309450665797</v>
      </c>
      <c r="FM356">
        <v>7402.2</v>
      </c>
      <c r="FN356">
        <v>3881.6081078400098</v>
      </c>
      <c r="FS356">
        <v>6.33</v>
      </c>
      <c r="FT356">
        <v>2.9971846388330099</v>
      </c>
      <c r="FX356">
        <v>949.4</v>
      </c>
      <c r="FY356">
        <v>289.53274884697299</v>
      </c>
      <c r="GC356">
        <v>20.88</v>
      </c>
      <c r="GD356">
        <v>5.5579656362217502</v>
      </c>
      <c r="GH356">
        <v>-5.34</v>
      </c>
      <c r="GI356">
        <v>5.0611123699490701</v>
      </c>
      <c r="GM356">
        <v>10611.2</v>
      </c>
      <c r="GN356">
        <v>3806.9058110679498</v>
      </c>
      <c r="GS356">
        <v>13.204000000000001</v>
      </c>
      <c r="GT356">
        <v>2.5167912332466802</v>
      </c>
      <c r="GX356">
        <v>873</v>
      </c>
      <c r="GY356">
        <v>292.68888192068198</v>
      </c>
      <c r="HC356">
        <v>28</v>
      </c>
      <c r="HD356">
        <v>7.1376438072435002</v>
      </c>
      <c r="HH356">
        <v>1.2</v>
      </c>
      <c r="HI356">
        <v>6.4336954126879702</v>
      </c>
      <c r="HM356">
        <v>6801</v>
      </c>
      <c r="HN356">
        <v>2660.35219558371</v>
      </c>
      <c r="HS356">
        <v>13.643500038000001</v>
      </c>
      <c r="HT356">
        <v>2.9135212438406999</v>
      </c>
      <c r="HX356">
        <v>758.8</v>
      </c>
      <c r="HY356">
        <v>288.240348685637</v>
      </c>
      <c r="IC356">
        <v>23.0400000096</v>
      </c>
      <c r="ID356">
        <v>9.0227475844808396</v>
      </c>
      <c r="IH356">
        <v>8.0399998480000008</v>
      </c>
      <c r="II356">
        <v>7.6664860146565497</v>
      </c>
      <c r="IM356">
        <v>5553.2</v>
      </c>
      <c r="IN356">
        <v>2381.0248374243502</v>
      </c>
      <c r="IS356">
        <v>6.8879999999999999</v>
      </c>
      <c r="IT356">
        <v>4.7944548490133796</v>
      </c>
      <c r="IX356">
        <v>797.6</v>
      </c>
      <c r="IY356">
        <v>293.89827185081998</v>
      </c>
      <c r="JC356">
        <v>22.1</v>
      </c>
      <c r="JD356">
        <v>3.6727210172220701</v>
      </c>
      <c r="JH356">
        <v>-5.3</v>
      </c>
      <c r="JI356">
        <v>8.0946494481800908</v>
      </c>
      <c r="JM356">
        <v>8308.6</v>
      </c>
      <c r="JN356">
        <v>4649.0089983833304</v>
      </c>
      <c r="JS356">
        <v>10.933999999999999</v>
      </c>
      <c r="JT356">
        <v>5.4074752232321304</v>
      </c>
      <c r="JX356">
        <v>570</v>
      </c>
      <c r="JY356">
        <v>259.63425459828801</v>
      </c>
      <c r="KC356">
        <v>25.88</v>
      </c>
      <c r="KD356">
        <v>4.60185061082377</v>
      </c>
      <c r="KH356">
        <v>-2.12</v>
      </c>
      <c r="KI356">
        <v>8.50532729421219</v>
      </c>
      <c r="KM356">
        <v>5661.2</v>
      </c>
      <c r="KN356">
        <v>3068.9555675059601</v>
      </c>
      <c r="KS356">
        <v>9.8140000000000001</v>
      </c>
      <c r="KT356">
        <v>4.6194426684229102</v>
      </c>
      <c r="KX356">
        <v>954.8</v>
      </c>
      <c r="KY356">
        <v>299.98282680705398</v>
      </c>
      <c r="LC356">
        <v>25.58</v>
      </c>
      <c r="LD356">
        <v>6.4530719347169603</v>
      </c>
      <c r="LH356">
        <v>-2.64</v>
      </c>
      <c r="LI356">
        <v>6.7329446603312002</v>
      </c>
      <c r="LM356">
        <v>9194.2000000000007</v>
      </c>
      <c r="LN356">
        <v>3368.87487900835</v>
      </c>
      <c r="NS356" t="e">
        <f t="shared" si="52"/>
        <v>#DIV/0!</v>
      </c>
    </row>
    <row r="357" spans="1:404" x14ac:dyDescent="0.2">
      <c r="A357">
        <v>37.523000000000003</v>
      </c>
      <c r="B357">
        <v>4.7977078869999996</v>
      </c>
      <c r="C357">
        <v>9.7028072749999996</v>
      </c>
      <c r="D357">
        <v>9.7028072749999996</v>
      </c>
      <c r="E357">
        <v>9.7028072749999996</v>
      </c>
      <c r="F357">
        <v>9.7028072749999996</v>
      </c>
      <c r="G357">
        <v>9.7028072749999996</v>
      </c>
      <c r="H357">
        <v>9.7028072749999996</v>
      </c>
      <c r="I357">
        <v>4.9050993869999999</v>
      </c>
      <c r="J357">
        <v>4.9050993869999999</v>
      </c>
      <c r="K357">
        <v>11.895594900000001</v>
      </c>
      <c r="L357">
        <v>1.118033989</v>
      </c>
      <c r="M357">
        <v>1.118033989</v>
      </c>
      <c r="N357">
        <v>0</v>
      </c>
      <c r="O357">
        <v>0</v>
      </c>
      <c r="P357">
        <v>0</v>
      </c>
      <c r="Q357">
        <v>1.118033989</v>
      </c>
      <c r="S357">
        <v>-2.58</v>
      </c>
      <c r="T357">
        <v>6.5486339545682197</v>
      </c>
      <c r="X357">
        <v>513.20000000000005</v>
      </c>
      <c r="Y357">
        <v>340.65100902357199</v>
      </c>
      <c r="AC357">
        <v>16.52</v>
      </c>
      <c r="AD357">
        <v>4.2385764135172002</v>
      </c>
      <c r="AH357">
        <v>-21.68</v>
      </c>
      <c r="AI357">
        <v>15.269162870355</v>
      </c>
      <c r="AM357">
        <v>8832.2000000000007</v>
      </c>
      <c r="AN357">
        <v>5668.0028415204797</v>
      </c>
      <c r="AS357">
        <v>-2.3119999999999998</v>
      </c>
      <c r="AT357">
        <v>3.9919678205164502</v>
      </c>
      <c r="AX357">
        <v>414.6</v>
      </c>
      <c r="AY357">
        <v>248.864969920102</v>
      </c>
      <c r="BC357">
        <v>19.54</v>
      </c>
      <c r="BD357">
        <v>6.3083794634555801</v>
      </c>
      <c r="BH357">
        <v>-22.84</v>
      </c>
      <c r="BI357">
        <v>9.4817480377828893</v>
      </c>
      <c r="BM357">
        <v>6180.2</v>
      </c>
      <c r="BN357">
        <v>4843.0297500247698</v>
      </c>
      <c r="BS357">
        <v>0.51800000000000002</v>
      </c>
      <c r="BT357">
        <v>2.4756538522025502</v>
      </c>
      <c r="BX357">
        <v>715</v>
      </c>
      <c r="BY357">
        <v>247.475510118789</v>
      </c>
      <c r="CC357">
        <v>15.82</v>
      </c>
      <c r="CD357">
        <v>4.9507572677651499</v>
      </c>
      <c r="CH357">
        <v>-13.78</v>
      </c>
      <c r="CI357">
        <v>6.5532464814829199</v>
      </c>
      <c r="CM357">
        <v>14338.4</v>
      </c>
      <c r="CN357">
        <v>3433.0395405224599</v>
      </c>
      <c r="CS357">
        <v>4.282</v>
      </c>
      <c r="CT357">
        <v>3.2648616270004398</v>
      </c>
      <c r="CX357">
        <v>577.6</v>
      </c>
      <c r="CY357">
        <v>336.05286649365303</v>
      </c>
      <c r="DC357">
        <v>23.76</v>
      </c>
      <c r="DD357">
        <v>4.8033946936693299</v>
      </c>
      <c r="DH357">
        <v>-14.18</v>
      </c>
      <c r="DI357">
        <v>8.2039571773320006</v>
      </c>
      <c r="DM357">
        <v>6956</v>
      </c>
      <c r="DN357">
        <v>5346.1170182755804</v>
      </c>
      <c r="DS357">
        <v>6.5679999999999996</v>
      </c>
      <c r="DT357">
        <v>2.6647942354307901</v>
      </c>
      <c r="DX357">
        <v>670.8</v>
      </c>
      <c r="DY357">
        <v>210.71628825945101</v>
      </c>
      <c r="EC357">
        <v>21.9</v>
      </c>
      <c r="ED357">
        <v>3.1760000705568698</v>
      </c>
      <c r="EH357">
        <v>-6.34</v>
      </c>
      <c r="EI357">
        <v>5.6972088377611003</v>
      </c>
      <c r="EM357">
        <v>8609.2000000000007</v>
      </c>
      <c r="EN357">
        <v>3900.61848221128</v>
      </c>
      <c r="ES357">
        <v>6.8419999999999996</v>
      </c>
      <c r="ET357">
        <v>2.68799050691349</v>
      </c>
      <c r="EX357">
        <v>1167.2</v>
      </c>
      <c r="EY357">
        <v>369.94967441834501</v>
      </c>
      <c r="FC357">
        <v>18.72</v>
      </c>
      <c r="FD357">
        <v>5.6617107188989602</v>
      </c>
      <c r="FH357">
        <v>-2.48</v>
      </c>
      <c r="FI357">
        <v>6.50400804749491</v>
      </c>
      <c r="FM357">
        <v>16207.2</v>
      </c>
      <c r="FN357">
        <v>4890.8383245320301</v>
      </c>
      <c r="FS357">
        <v>4.5519999999999996</v>
      </c>
      <c r="FT357">
        <v>3.2343603036653001</v>
      </c>
      <c r="FX357">
        <v>977.4</v>
      </c>
      <c r="FY357">
        <v>289.755276047027</v>
      </c>
      <c r="GC357">
        <v>17</v>
      </c>
      <c r="GD357">
        <v>5.7949749552226901</v>
      </c>
      <c r="GH357">
        <v>-5.74</v>
      </c>
      <c r="GI357">
        <v>5.3041380767896902</v>
      </c>
      <c r="GM357">
        <v>13344.8</v>
      </c>
      <c r="GN357">
        <v>4232.1888576895299</v>
      </c>
      <c r="GS357">
        <v>5.7279999999999998</v>
      </c>
      <c r="GT357">
        <v>3.2519896774399202</v>
      </c>
      <c r="GX357">
        <v>1193.8</v>
      </c>
      <c r="GY357">
        <v>357.31263868941699</v>
      </c>
      <c r="HC357">
        <v>21</v>
      </c>
      <c r="HD357">
        <v>7.26224574725238</v>
      </c>
      <c r="HH357">
        <v>-5.88</v>
      </c>
      <c r="HI357">
        <v>6.5481602830184196</v>
      </c>
      <c r="HM357">
        <v>11749.6</v>
      </c>
      <c r="HN357">
        <v>3689.7142946886802</v>
      </c>
      <c r="HS357">
        <v>15.188000000000001</v>
      </c>
      <c r="HT357">
        <v>3.6872564641609098</v>
      </c>
      <c r="HX357">
        <v>702.4</v>
      </c>
      <c r="HY357">
        <v>275.53749500549799</v>
      </c>
      <c r="IC357">
        <v>29.86</v>
      </c>
      <c r="ID357">
        <v>7.8125282983442998</v>
      </c>
      <c r="IH357">
        <v>3.66</v>
      </c>
      <c r="II357">
        <v>7.0602403127442104</v>
      </c>
      <c r="IM357">
        <v>5340.2</v>
      </c>
      <c r="IN357">
        <v>2730.5219614091702</v>
      </c>
      <c r="IS357">
        <v>3.03</v>
      </c>
      <c r="IT357">
        <v>5.0794738328621101</v>
      </c>
      <c r="IX357">
        <v>866.8</v>
      </c>
      <c r="IY357">
        <v>281.42202801523803</v>
      </c>
      <c r="JC357">
        <v>16.420000000000002</v>
      </c>
      <c r="JD357">
        <v>3.3070017790950601</v>
      </c>
      <c r="JH357">
        <v>-7.58</v>
      </c>
      <c r="JI357">
        <v>8.6861268249999899</v>
      </c>
      <c r="JM357">
        <v>16215.6</v>
      </c>
      <c r="JN357">
        <v>4797.4462932831402</v>
      </c>
      <c r="JS357">
        <v>-4.9279999999999999</v>
      </c>
      <c r="JT357">
        <v>5.6726119496853498</v>
      </c>
      <c r="JX357">
        <v>466.8</v>
      </c>
      <c r="JY357">
        <v>272.51736899951902</v>
      </c>
      <c r="KC357">
        <v>16.920000000000002</v>
      </c>
      <c r="KD357">
        <v>4.7661551484659999</v>
      </c>
      <c r="KH357">
        <v>-23.04</v>
      </c>
      <c r="KI357">
        <v>8.9033068944196199</v>
      </c>
      <c r="KM357">
        <v>5772.2</v>
      </c>
      <c r="KN357">
        <v>2985.7865440763599</v>
      </c>
      <c r="KS357">
        <v>2.8959999999999999</v>
      </c>
      <c r="KT357">
        <v>4.7450761505499104</v>
      </c>
      <c r="KX357">
        <v>452.4</v>
      </c>
      <c r="KY357">
        <v>247.84430687011599</v>
      </c>
      <c r="LC357">
        <v>20.18</v>
      </c>
      <c r="LD357">
        <v>6.7424582380929303</v>
      </c>
      <c r="LH357">
        <v>-13.74</v>
      </c>
      <c r="LI357">
        <v>7.3890612314182</v>
      </c>
      <c r="LM357">
        <v>7111.4</v>
      </c>
      <c r="LN357">
        <v>3121.2841013706602</v>
      </c>
      <c r="LS357">
        <v>9.8351789688243301</v>
      </c>
      <c r="LT357">
        <v>1.97588336091683</v>
      </c>
      <c r="LX357">
        <v>481.18096033471602</v>
      </c>
      <c r="LY357">
        <v>55.497972248104702</v>
      </c>
      <c r="MC357">
        <v>27.805431092527801</v>
      </c>
      <c r="MD357">
        <v>3.1564721489516399</v>
      </c>
      <c r="MH357">
        <v>-6.5140250610293302</v>
      </c>
      <c r="MI357">
        <v>1.3573643028339999</v>
      </c>
      <c r="MM357">
        <v>3781.7448577188202</v>
      </c>
      <c r="MN357">
        <v>607.810320331463</v>
      </c>
      <c r="MS357">
        <v>7.3651832064893403</v>
      </c>
      <c r="MT357">
        <v>1.2981264808650801</v>
      </c>
      <c r="MX357">
        <v>436.07372945115998</v>
      </c>
      <c r="MY357">
        <v>94.234582959835606</v>
      </c>
      <c r="NC357">
        <v>28.603744440791701</v>
      </c>
      <c r="ND357">
        <v>0.67215781932199303</v>
      </c>
      <c r="NH357">
        <v>-10.0079215520751</v>
      </c>
      <c r="NI357">
        <v>2.1835273750149899</v>
      </c>
      <c r="NM357">
        <v>3494.1699571537902</v>
      </c>
      <c r="NN357">
        <v>934.64702569281997</v>
      </c>
      <c r="NS357">
        <f t="shared" si="52"/>
        <v>3.7077332983407723</v>
      </c>
      <c r="NT357">
        <f t="shared" si="53"/>
        <v>3.583926481424053</v>
      </c>
      <c r="NX357">
        <f t="shared" si="54"/>
        <v>795.76731964034411</v>
      </c>
      <c r="NY357">
        <f t="shared" si="55"/>
        <v>296.15385522538497</v>
      </c>
      <c r="OC357">
        <f t="shared" si="56"/>
        <v>19.62577025270889</v>
      </c>
      <c r="OD357">
        <f t="shared" si="57"/>
        <v>5.190079371443284</v>
      </c>
      <c r="OH357">
        <f t="shared" si="58"/>
        <v>-10.011328564179449</v>
      </c>
      <c r="OI357">
        <f t="shared" si="59"/>
        <v>7.4406266075013532</v>
      </c>
      <c r="OM357">
        <f t="shared" si="60"/>
        <v>10883.495144705013</v>
      </c>
      <c r="ON357">
        <f t="shared" si="61"/>
        <v>4366.8095409770212</v>
      </c>
    </row>
    <row r="358" spans="1:404" x14ac:dyDescent="0.2">
      <c r="A358">
        <v>37.734999999999999</v>
      </c>
      <c r="B358">
        <v>2.918903904</v>
      </c>
      <c r="C358">
        <v>9.5170017819999995</v>
      </c>
      <c r="D358">
        <v>9.5170017819999995</v>
      </c>
      <c r="E358">
        <v>8.9513163569999996</v>
      </c>
      <c r="F358">
        <v>9.5170017819999995</v>
      </c>
      <c r="G358">
        <v>8.9513163569999996</v>
      </c>
      <c r="H358">
        <v>9.5170017819999995</v>
      </c>
      <c r="I358">
        <v>6.0324124530000001</v>
      </c>
      <c r="J358">
        <v>6.0324124530000001</v>
      </c>
      <c r="K358">
        <v>9.777475184</v>
      </c>
      <c r="L358">
        <v>1.6673332000000001</v>
      </c>
      <c r="M358">
        <v>1.6673332000000001</v>
      </c>
      <c r="N358">
        <v>0</v>
      </c>
      <c r="O358">
        <v>0</v>
      </c>
      <c r="P358">
        <v>0</v>
      </c>
      <c r="Q358">
        <v>0.56568542499999996</v>
      </c>
      <c r="S358">
        <v>-1.6779999999999999</v>
      </c>
      <c r="T358">
        <v>6.4639858453867802</v>
      </c>
      <c r="X358">
        <v>355.8</v>
      </c>
      <c r="Y358">
        <v>336.31805968311897</v>
      </c>
      <c r="AC358">
        <v>18.82</v>
      </c>
      <c r="AD358">
        <v>4.1706716739659404</v>
      </c>
      <c r="AH358">
        <v>-23.38</v>
      </c>
      <c r="AI358">
        <v>14.822302508315</v>
      </c>
      <c r="AM358">
        <v>6098</v>
      </c>
      <c r="AN358">
        <v>5718.6322358794096</v>
      </c>
      <c r="AS358">
        <v>-1.44</v>
      </c>
      <c r="AT358">
        <v>4.10218230371306</v>
      </c>
      <c r="AX358">
        <v>453.6</v>
      </c>
      <c r="AY358">
        <v>246.609711039742</v>
      </c>
      <c r="BC358">
        <v>18.98</v>
      </c>
      <c r="BD358">
        <v>6.2579696477581903</v>
      </c>
      <c r="BH358">
        <v>-19.940000000000001</v>
      </c>
      <c r="BI358">
        <v>9.5535087228373996</v>
      </c>
      <c r="BM358">
        <v>6949.6</v>
      </c>
      <c r="BN358">
        <v>4692.2215730513299</v>
      </c>
      <c r="BS358">
        <v>2.1120000000000001</v>
      </c>
      <c r="BT358">
        <v>2.6619539284803899</v>
      </c>
      <c r="BX358">
        <v>926.6</v>
      </c>
      <c r="BY358">
        <v>285.82654759486098</v>
      </c>
      <c r="CC358">
        <v>17.7</v>
      </c>
      <c r="CD358">
        <v>5.0167442301379097</v>
      </c>
      <c r="CH358">
        <v>-11.24</v>
      </c>
      <c r="CI358">
        <v>6.9041964702326704</v>
      </c>
      <c r="CM358">
        <v>12955</v>
      </c>
      <c r="CN358">
        <v>3548.56981912727</v>
      </c>
      <c r="CS358">
        <v>6.1260000000000003</v>
      </c>
      <c r="CT358">
        <v>3.4253685566523799</v>
      </c>
      <c r="CX358">
        <v>583</v>
      </c>
      <c r="CY358">
        <v>332.85488031745302</v>
      </c>
      <c r="DC358">
        <v>22.88</v>
      </c>
      <c r="DD358">
        <v>4.6195165529273599</v>
      </c>
      <c r="DH358">
        <v>-9.18</v>
      </c>
      <c r="DI358">
        <v>8.3769784863687295</v>
      </c>
      <c r="DM358">
        <v>6939.8</v>
      </c>
      <c r="DN358">
        <v>5229.6062955205998</v>
      </c>
      <c r="DS358">
        <v>4.508</v>
      </c>
      <c r="DT358">
        <v>3.2652003512511198</v>
      </c>
      <c r="DX358">
        <v>633.20000000000005</v>
      </c>
      <c r="DY358">
        <v>227.26638162102799</v>
      </c>
      <c r="EC358">
        <v>20.059999999999999</v>
      </c>
      <c r="ED358">
        <v>3.2775347313355998</v>
      </c>
      <c r="EH358">
        <v>-10.02</v>
      </c>
      <c r="EI358">
        <v>6.8045444048147203</v>
      </c>
      <c r="EM358">
        <v>9041.6</v>
      </c>
      <c r="EN358">
        <v>4216.8760341940997</v>
      </c>
      <c r="ES358">
        <v>6.6879999999999997</v>
      </c>
      <c r="ET358">
        <v>3.36771161593607</v>
      </c>
      <c r="EX358">
        <v>1328.8</v>
      </c>
      <c r="EY358">
        <v>335.71894240404799</v>
      </c>
      <c r="FC358">
        <v>18.62</v>
      </c>
      <c r="FD358">
        <v>5.8109821775412298</v>
      </c>
      <c r="FH358">
        <v>-2.56</v>
      </c>
      <c r="FI358">
        <v>6.6779806754675999</v>
      </c>
      <c r="FM358">
        <v>15350.2</v>
      </c>
      <c r="FN358">
        <v>4723.7698922468198</v>
      </c>
      <c r="FS358">
        <v>4.9740000000000002</v>
      </c>
      <c r="FT358">
        <v>3.4717622301499</v>
      </c>
      <c r="FX358">
        <v>775.8</v>
      </c>
      <c r="FY358">
        <v>233.19698129191499</v>
      </c>
      <c r="GC358">
        <v>18.68</v>
      </c>
      <c r="GD358">
        <v>6.0198101287471903</v>
      </c>
      <c r="GH358">
        <v>-6.08</v>
      </c>
      <c r="GI358">
        <v>5.3013652395379101</v>
      </c>
      <c r="GM358">
        <v>9599.6</v>
      </c>
      <c r="GN358">
        <v>3035.7123389850299</v>
      </c>
      <c r="GS358">
        <v>5.1260000000000003</v>
      </c>
      <c r="GT358">
        <v>3.0833371204994502</v>
      </c>
      <c r="GX358">
        <v>1233.8</v>
      </c>
      <c r="GY358">
        <v>352.08283809806102</v>
      </c>
      <c r="HC358">
        <v>20.56</v>
      </c>
      <c r="HD358">
        <v>7.1811973912694</v>
      </c>
      <c r="HH358">
        <v>-6.58</v>
      </c>
      <c r="HI358">
        <v>6.6483935980421602</v>
      </c>
      <c r="HM358">
        <v>12061.6</v>
      </c>
      <c r="HN358">
        <v>3630.83298352681</v>
      </c>
      <c r="HS358">
        <v>13.618</v>
      </c>
      <c r="HT358">
        <v>3.61014518094639</v>
      </c>
      <c r="HX358">
        <v>633.20000000000005</v>
      </c>
      <c r="HY358">
        <v>283.10351857831</v>
      </c>
      <c r="IC358">
        <v>29.22</v>
      </c>
      <c r="ID358">
        <v>7.7604728258894404</v>
      </c>
      <c r="IH358">
        <v>1.36</v>
      </c>
      <c r="II358">
        <v>7.0265405193802204</v>
      </c>
      <c r="IM358">
        <v>4976.8</v>
      </c>
      <c r="IN358">
        <v>2815.3765782108399</v>
      </c>
      <c r="IS358">
        <v>0.83</v>
      </c>
      <c r="IT358">
        <v>4.9926009810949603</v>
      </c>
      <c r="IX358">
        <v>659.8</v>
      </c>
      <c r="IY358">
        <v>271.97578505856302</v>
      </c>
      <c r="JC358">
        <v>18.3</v>
      </c>
      <c r="JD358">
        <v>3.4592942842281902</v>
      </c>
      <c r="JH358">
        <v>-14.52</v>
      </c>
      <c r="JI358">
        <v>8.4616726070062995</v>
      </c>
      <c r="JM358">
        <v>11064.4</v>
      </c>
      <c r="JN358">
        <v>5004.1666505165304</v>
      </c>
      <c r="JS358">
        <v>-6.8479999999999999</v>
      </c>
      <c r="JT358">
        <v>5.1630341387029803</v>
      </c>
      <c r="JX358">
        <v>351.8</v>
      </c>
      <c r="JY358">
        <v>254.00609066121399</v>
      </c>
      <c r="KC358">
        <v>16.04</v>
      </c>
      <c r="KD358">
        <v>4.5029804413477903</v>
      </c>
      <c r="KH358">
        <v>-27.58</v>
      </c>
      <c r="KI358">
        <v>8.0653676933519503</v>
      </c>
      <c r="KM358">
        <v>4962.6000000000004</v>
      </c>
      <c r="KN358">
        <v>2878.7258402065299</v>
      </c>
      <c r="KS358">
        <v>6.8739999999999997</v>
      </c>
      <c r="KT358">
        <v>4.3669833839803402</v>
      </c>
      <c r="KX358">
        <v>508</v>
      </c>
      <c r="KY358">
        <v>261.95147418414598</v>
      </c>
      <c r="LC358">
        <v>24.18</v>
      </c>
      <c r="LD358">
        <v>6.0611493185670904</v>
      </c>
      <c r="LH358">
        <v>-8.48</v>
      </c>
      <c r="LI358">
        <v>7.0571773789099996</v>
      </c>
      <c r="LM358">
        <v>5563.2</v>
      </c>
      <c r="LN358">
        <v>2907.3542482048701</v>
      </c>
      <c r="LS358">
        <v>10.2314046505403</v>
      </c>
      <c r="LT358">
        <v>2.2220780947444001</v>
      </c>
      <c r="LX358">
        <v>484.11907240665403</v>
      </c>
      <c r="LY358">
        <v>58.106413436654698</v>
      </c>
      <c r="MC358">
        <v>27.8027406075363</v>
      </c>
      <c r="MD358">
        <v>3.8007676670145401</v>
      </c>
      <c r="MH358">
        <v>-5.5794179801876496</v>
      </c>
      <c r="MI358">
        <v>1.2518201988906701</v>
      </c>
      <c r="MM358">
        <v>3807.87790358543</v>
      </c>
      <c r="MN358">
        <v>661.60625757860203</v>
      </c>
      <c r="MS358">
        <v>8.3889675112847506</v>
      </c>
      <c r="MT358">
        <v>1.2217422386193</v>
      </c>
      <c r="MX358">
        <v>406.44019601771498</v>
      </c>
      <c r="MY358">
        <v>60.085296622902803</v>
      </c>
      <c r="NC358">
        <v>28.583260586526301</v>
      </c>
      <c r="ND358">
        <v>0.68818911617758605</v>
      </c>
      <c r="NH358">
        <v>-7.8221294945478901</v>
      </c>
      <c r="NI358">
        <v>1.8245258671353399</v>
      </c>
      <c r="NM358">
        <v>3105.5394020367098</v>
      </c>
      <c r="NN358">
        <v>582.756293099657</v>
      </c>
      <c r="NS358">
        <f t="shared" si="52"/>
        <v>3.8977480605201458</v>
      </c>
      <c r="NT358">
        <f t="shared" si="53"/>
        <v>3.7640641749716006</v>
      </c>
      <c r="NX358">
        <f t="shared" si="54"/>
        <v>774.02166986251029</v>
      </c>
      <c r="NY358">
        <f t="shared" si="55"/>
        <v>285.99998739498579</v>
      </c>
      <c r="OC358">
        <f t="shared" si="56"/>
        <v>19.857344990898969</v>
      </c>
      <c r="OD358">
        <f t="shared" si="57"/>
        <v>5.1948499330837263</v>
      </c>
      <c r="OH358">
        <f t="shared" si="58"/>
        <v>-10.314929918056954</v>
      </c>
      <c r="OI358">
        <f t="shared" si="59"/>
        <v>7.589227484052282</v>
      </c>
      <c r="OM358">
        <f t="shared" si="60"/>
        <v>9678.7339116184194</v>
      </c>
      <c r="ON358">
        <f t="shared" si="61"/>
        <v>4204.1508821665047</v>
      </c>
    </row>
    <row r="359" spans="1:404" x14ac:dyDescent="0.2">
      <c r="A359">
        <v>37.97</v>
      </c>
      <c r="B359">
        <v>5.8678276120000001</v>
      </c>
      <c r="C359">
        <v>14.265986890000001</v>
      </c>
      <c r="D359">
        <v>12.187525920000001</v>
      </c>
      <c r="E359">
        <v>14.0895776</v>
      </c>
      <c r="F359">
        <v>15.65162754</v>
      </c>
      <c r="G359">
        <v>14.0895776</v>
      </c>
      <c r="H359">
        <v>15.65162754</v>
      </c>
      <c r="I359">
        <v>8.9145703130000005</v>
      </c>
      <c r="J359">
        <v>6.1432890210000002</v>
      </c>
      <c r="K359">
        <v>10.767827609999999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0.69282032299999996</v>
      </c>
      <c r="S359">
        <v>-3.5659999999999998</v>
      </c>
      <c r="T359">
        <v>6.5421878809420502</v>
      </c>
      <c r="X359">
        <v>384.2</v>
      </c>
      <c r="Y359">
        <v>335.88319429304102</v>
      </c>
      <c r="AC359">
        <v>19.64</v>
      </c>
      <c r="AD359">
        <v>4.1757030833235698</v>
      </c>
      <c r="AH359">
        <v>-27.08</v>
      </c>
      <c r="AI359">
        <v>14.994448047821701</v>
      </c>
      <c r="AM359">
        <v>6564.6</v>
      </c>
      <c r="AN359">
        <v>5695.2677720841903</v>
      </c>
      <c r="AS359">
        <v>1.988</v>
      </c>
      <c r="AT359">
        <v>4.1459379858695602</v>
      </c>
      <c r="AX359">
        <v>1039.5999999999999</v>
      </c>
      <c r="AY359">
        <v>281.19729785434998</v>
      </c>
      <c r="BC359">
        <v>15.5</v>
      </c>
      <c r="BD359">
        <v>6.3655688588713204</v>
      </c>
      <c r="BH359">
        <v>-8.08</v>
      </c>
      <c r="BI359">
        <v>9.5138029594583493</v>
      </c>
      <c r="BM359">
        <v>19940.599999999999</v>
      </c>
      <c r="BN359">
        <v>6003.24535920162</v>
      </c>
      <c r="BS359">
        <v>1.1819999999999999</v>
      </c>
      <c r="BT359">
        <v>2.4948175064148699</v>
      </c>
      <c r="BX359">
        <v>817.6</v>
      </c>
      <c r="BY359">
        <v>254.234632063806</v>
      </c>
      <c r="CC359">
        <v>16.600000000000001</v>
      </c>
      <c r="CD359">
        <v>4.9307871454594796</v>
      </c>
      <c r="CH359">
        <v>-12.88</v>
      </c>
      <c r="CI359">
        <v>6.6228257844303799</v>
      </c>
      <c r="CM359">
        <v>13701.2</v>
      </c>
      <c r="CN359">
        <v>3505.1589175133199</v>
      </c>
      <c r="CS359">
        <v>6.742</v>
      </c>
      <c r="CT359">
        <v>3.6229542998811199</v>
      </c>
      <c r="CX359">
        <v>618.4</v>
      </c>
      <c r="CY359">
        <v>340.31946487568098</v>
      </c>
      <c r="DC359">
        <v>19.82</v>
      </c>
      <c r="DD359">
        <v>5.20750412243473</v>
      </c>
      <c r="DH359">
        <v>-4.0999999999999996</v>
      </c>
      <c r="DI359">
        <v>7.22198997373465</v>
      </c>
      <c r="DM359">
        <v>8814.7999999999993</v>
      </c>
      <c r="DN359">
        <v>6101.3196744052502</v>
      </c>
      <c r="DS359">
        <v>1.704</v>
      </c>
      <c r="DT359">
        <v>3.1799038412010798</v>
      </c>
      <c r="DX359">
        <v>1042</v>
      </c>
      <c r="DY359">
        <v>250.183251778422</v>
      </c>
      <c r="EC359">
        <v>16.399999999999999</v>
      </c>
      <c r="ED359">
        <v>4.2182563740193402</v>
      </c>
      <c r="EH359">
        <v>-10.16</v>
      </c>
      <c r="EI359">
        <v>5.0725415317337204</v>
      </c>
      <c r="EM359">
        <v>21312.6</v>
      </c>
      <c r="EN359">
        <v>6326.6447469141804</v>
      </c>
      <c r="ES359">
        <v>7.266</v>
      </c>
      <c r="ET359">
        <v>2.52786758352851</v>
      </c>
      <c r="EX359">
        <v>1298.5999999999999</v>
      </c>
      <c r="EY359">
        <v>394.58188800038801</v>
      </c>
      <c r="FC359">
        <v>20.38</v>
      </c>
      <c r="FD359">
        <v>5.6743615246643904</v>
      </c>
      <c r="FH359">
        <v>-2.92</v>
      </c>
      <c r="FI359">
        <v>6.0429386858080596</v>
      </c>
      <c r="FM359">
        <v>16169.2</v>
      </c>
      <c r="FN359">
        <v>5499.5896560025403</v>
      </c>
      <c r="FS359">
        <v>5.5579999999999998</v>
      </c>
      <c r="FT359">
        <v>2.6535976730678401</v>
      </c>
      <c r="FX359">
        <v>898</v>
      </c>
      <c r="FY359">
        <v>254.132114702059</v>
      </c>
      <c r="GC359">
        <v>19.88</v>
      </c>
      <c r="GD359">
        <v>5.2837472788171604</v>
      </c>
      <c r="GH359">
        <v>-6.58</v>
      </c>
      <c r="GI359">
        <v>4.8760428078414897</v>
      </c>
      <c r="GM359">
        <v>12394.8</v>
      </c>
      <c r="GN359">
        <v>3549.8505582420398</v>
      </c>
      <c r="GS359">
        <v>2.3679999999999999</v>
      </c>
      <c r="GT359">
        <v>2.8479726658050799</v>
      </c>
      <c r="GX359">
        <v>1479.6</v>
      </c>
      <c r="GY359">
        <v>329.09670809654</v>
      </c>
      <c r="HC359">
        <v>17.559999999999999</v>
      </c>
      <c r="HD359">
        <v>7.01654638094631</v>
      </c>
      <c r="HH359">
        <v>-9.8000000000000007</v>
      </c>
      <c r="HI359">
        <v>6.5031016776845298</v>
      </c>
      <c r="HM359">
        <v>15242.4</v>
      </c>
      <c r="HN359">
        <v>3379.5252834663002</v>
      </c>
      <c r="HS359">
        <v>15.148</v>
      </c>
      <c r="HT359">
        <v>4.1009790887907798</v>
      </c>
      <c r="HX359">
        <v>713</v>
      </c>
      <c r="HY359">
        <v>286.45931461738002</v>
      </c>
      <c r="IC359">
        <v>29.54</v>
      </c>
      <c r="ID359">
        <v>7.8508943166018099</v>
      </c>
      <c r="IH359">
        <v>3.74</v>
      </c>
      <c r="II359">
        <v>7.30005131812608</v>
      </c>
      <c r="IM359">
        <v>5398.8</v>
      </c>
      <c r="IN359">
        <v>2874.6078839593802</v>
      </c>
      <c r="IS359">
        <v>-1.99</v>
      </c>
      <c r="IT359">
        <v>5.3497817815355404</v>
      </c>
      <c r="IX359">
        <v>769.2</v>
      </c>
      <c r="IY359">
        <v>314.26238581373298</v>
      </c>
      <c r="JC359">
        <v>19.3</v>
      </c>
      <c r="JD359">
        <v>3.7363666284464601</v>
      </c>
      <c r="JH359">
        <v>-20.9</v>
      </c>
      <c r="JI359">
        <v>10.389083195394401</v>
      </c>
      <c r="JM359">
        <v>10149</v>
      </c>
      <c r="JN359">
        <v>4911.1931181422497</v>
      </c>
      <c r="JS359">
        <v>-1.1240000000000001</v>
      </c>
      <c r="JT359">
        <v>5.7520748679152103</v>
      </c>
      <c r="JX359">
        <v>466.2</v>
      </c>
      <c r="JY359">
        <v>263.25138209132501</v>
      </c>
      <c r="KC359">
        <v>21.46</v>
      </c>
      <c r="KD359">
        <v>4.56591674967693</v>
      </c>
      <c r="KH359">
        <v>-21.94</v>
      </c>
      <c r="KI359">
        <v>10.113371547264199</v>
      </c>
      <c r="KM359">
        <v>5679</v>
      </c>
      <c r="KN359">
        <v>2952.6115481705901</v>
      </c>
      <c r="KS359">
        <v>7.71</v>
      </c>
      <c r="KT359">
        <v>4.2338152959354103</v>
      </c>
      <c r="KX359">
        <v>605.20000000000005</v>
      </c>
      <c r="KY359">
        <v>247.21830472433501</v>
      </c>
      <c r="LC359">
        <v>23.28</v>
      </c>
      <c r="LD359">
        <v>5.9725903260686204</v>
      </c>
      <c r="LH359">
        <v>-6.04</v>
      </c>
      <c r="LI359">
        <v>6.7449689910083004</v>
      </c>
      <c r="LM359">
        <v>7108.2</v>
      </c>
      <c r="LN359">
        <v>2743.8503321696599</v>
      </c>
      <c r="LS359">
        <v>9.2701184323763908</v>
      </c>
      <c r="LT359">
        <v>2.4013343843425998</v>
      </c>
      <c r="LX359">
        <v>421.56425840597097</v>
      </c>
      <c r="LY359">
        <v>69.257747055830393</v>
      </c>
      <c r="MC359">
        <v>27.704372745452101</v>
      </c>
      <c r="MD359">
        <v>3.6798402398524699</v>
      </c>
      <c r="MH359">
        <v>-8.8489670141432093</v>
      </c>
      <c r="MI359">
        <v>1.93925204013102</v>
      </c>
      <c r="MM359">
        <v>3215.4360509962798</v>
      </c>
      <c r="MN359">
        <v>751.68917916973396</v>
      </c>
      <c r="MS359">
        <v>0.52909814871187799</v>
      </c>
      <c r="MT359">
        <v>2.41922924509465</v>
      </c>
      <c r="MX359">
        <v>260.07437299216502</v>
      </c>
      <c r="MY359">
        <v>128.521734469922</v>
      </c>
      <c r="NC359">
        <v>24.5793059181667</v>
      </c>
      <c r="ND359">
        <v>1.0502592722936901</v>
      </c>
      <c r="NH359">
        <v>-19.709658114774001</v>
      </c>
      <c r="NI359">
        <v>3.5996995316089602</v>
      </c>
      <c r="NM359">
        <v>2655.9727310553199</v>
      </c>
      <c r="NN359">
        <v>1183.8747238518399</v>
      </c>
      <c r="NS359">
        <f t="shared" si="52"/>
        <v>3.6182350497576574</v>
      </c>
      <c r="NT359">
        <f t="shared" si="53"/>
        <v>3.5840582850026079</v>
      </c>
      <c r="NX359">
        <f t="shared" si="54"/>
        <v>935.58338618870175</v>
      </c>
      <c r="NY359">
        <f t="shared" si="55"/>
        <v>302.62530061498359</v>
      </c>
      <c r="OC359">
        <f t="shared" si="56"/>
        <v>18.990517082519855</v>
      </c>
      <c r="OD359">
        <f t="shared" si="57"/>
        <v>5.2918083303346748</v>
      </c>
      <c r="OH359">
        <f t="shared" si="58"/>
        <v>-9.6379354047827785</v>
      </c>
      <c r="OI359">
        <f t="shared" si="59"/>
        <v>7.2592320568158808</v>
      </c>
      <c r="OM359">
        <f t="shared" si="60"/>
        <v>13582.008795045625</v>
      </c>
      <c r="ON359">
        <f t="shared" si="61"/>
        <v>4847.5434769033563</v>
      </c>
    </row>
    <row r="360" spans="1:404" x14ac:dyDescent="0.2">
      <c r="S360">
        <v>-1.556</v>
      </c>
      <c r="T360">
        <v>7.0881530625647997</v>
      </c>
      <c r="X360">
        <v>429</v>
      </c>
      <c r="Y360">
        <v>357.68905159512798</v>
      </c>
      <c r="AC360">
        <v>21.04</v>
      </c>
      <c r="AD360">
        <v>4.1159901746522101</v>
      </c>
      <c r="AH360">
        <v>-24.06</v>
      </c>
      <c r="AI360">
        <v>15.203399911784899</v>
      </c>
      <c r="AM360">
        <v>4627.2</v>
      </c>
      <c r="AN360">
        <v>5611.0691886661898</v>
      </c>
      <c r="AS360">
        <v>4.2539999999999996</v>
      </c>
      <c r="AT360">
        <v>3.8175728001860301</v>
      </c>
      <c r="AX360">
        <v>609.6</v>
      </c>
      <c r="AY360">
        <v>234.033543889241</v>
      </c>
      <c r="BC360">
        <v>21.44</v>
      </c>
      <c r="BD360">
        <v>6.0841380618086403</v>
      </c>
      <c r="BH360">
        <v>-12</v>
      </c>
      <c r="BI360">
        <v>9.3557508191633705</v>
      </c>
      <c r="BM360">
        <v>8987</v>
      </c>
      <c r="BN360">
        <v>4556.8149649030001</v>
      </c>
      <c r="BS360">
        <v>3.4039999999999999</v>
      </c>
      <c r="BT360">
        <v>3.1014509031597699</v>
      </c>
      <c r="BX360">
        <v>708.4</v>
      </c>
      <c r="BY360">
        <v>232.02106614367199</v>
      </c>
      <c r="CC360">
        <v>17.78</v>
      </c>
      <c r="CD360">
        <v>6.1234349104528496</v>
      </c>
      <c r="CH360">
        <v>-9.86</v>
      </c>
      <c r="CI360">
        <v>7.97146036253387</v>
      </c>
      <c r="CM360">
        <v>12863</v>
      </c>
      <c r="CN360">
        <v>4029.9256481438802</v>
      </c>
      <c r="CS360">
        <v>6.298</v>
      </c>
      <c r="CT360">
        <v>3.06810829341685</v>
      </c>
      <c r="CX360">
        <v>1100.2</v>
      </c>
      <c r="CY360">
        <v>436.96457268351202</v>
      </c>
      <c r="DC360">
        <v>18.82</v>
      </c>
      <c r="DD360">
        <v>4.9667587971132399</v>
      </c>
      <c r="DH360">
        <v>-4.04</v>
      </c>
      <c r="DI360">
        <v>6.9906813971712296</v>
      </c>
      <c r="DM360">
        <v>15979.6</v>
      </c>
      <c r="DN360">
        <v>6618.7530491012803</v>
      </c>
      <c r="DS360">
        <v>6.5860000000000003</v>
      </c>
      <c r="DT360">
        <v>2.43379454378745</v>
      </c>
      <c r="DX360">
        <v>626.6</v>
      </c>
      <c r="DY360">
        <v>209.15543221828401</v>
      </c>
      <c r="EC360">
        <v>22.74</v>
      </c>
      <c r="ED360">
        <v>3.0502224017078898</v>
      </c>
      <c r="EH360">
        <v>-7.8</v>
      </c>
      <c r="EI360">
        <v>5.0126161876279802</v>
      </c>
      <c r="EM360">
        <v>7754.2</v>
      </c>
      <c r="EN360">
        <v>3807.5196878408001</v>
      </c>
      <c r="ES360">
        <v>10.858000000000001</v>
      </c>
      <c r="ET360">
        <v>3.0741084096664899</v>
      </c>
      <c r="EX360">
        <v>828</v>
      </c>
      <c r="EY360">
        <v>320.08557157011899</v>
      </c>
      <c r="FC360">
        <v>24.9</v>
      </c>
      <c r="FD360">
        <v>5.9951199166652902</v>
      </c>
      <c r="FH360">
        <v>0.18</v>
      </c>
      <c r="FI360">
        <v>6.1485309450665797</v>
      </c>
      <c r="FM360">
        <v>7402.2</v>
      </c>
      <c r="FN360">
        <v>3881.6081078400098</v>
      </c>
      <c r="FS360">
        <v>6.33</v>
      </c>
      <c r="FT360">
        <v>2.9971846388330099</v>
      </c>
      <c r="FX360">
        <v>949.4</v>
      </c>
      <c r="FY360">
        <v>289.53274884697299</v>
      </c>
      <c r="GC360">
        <v>20.88</v>
      </c>
      <c r="GD360">
        <v>5.5579656362217502</v>
      </c>
      <c r="GH360">
        <v>-5.34</v>
      </c>
      <c r="GI360">
        <v>5.0611123699490701</v>
      </c>
      <c r="GM360">
        <v>10611.2</v>
      </c>
      <c r="GN360">
        <v>3806.9058110679498</v>
      </c>
      <c r="GS360">
        <v>13.204000000000001</v>
      </c>
      <c r="GT360">
        <v>2.5167912332466802</v>
      </c>
      <c r="GX360">
        <v>873</v>
      </c>
      <c r="GY360">
        <v>292.68888192068198</v>
      </c>
      <c r="HC360">
        <v>28</v>
      </c>
      <c r="HD360">
        <v>7.1376438072435002</v>
      </c>
      <c r="HH360">
        <v>1.2</v>
      </c>
      <c r="HI360">
        <v>6.4336954126879702</v>
      </c>
      <c r="HM360">
        <v>6801</v>
      </c>
      <c r="HN360">
        <v>2660.35219558371</v>
      </c>
      <c r="HS360">
        <v>13.643500038000001</v>
      </c>
      <c r="HT360">
        <v>2.9135212438406999</v>
      </c>
      <c r="HX360">
        <v>758.8</v>
      </c>
      <c r="HY360">
        <v>288.240348685637</v>
      </c>
      <c r="IC360">
        <v>23.0400000096</v>
      </c>
      <c r="ID360">
        <v>9.0227475844808396</v>
      </c>
      <c r="IH360">
        <v>8.0399998480000008</v>
      </c>
      <c r="II360">
        <v>7.6664860146565497</v>
      </c>
      <c r="IM360">
        <v>5553.2</v>
      </c>
      <c r="IN360">
        <v>2381.0248374243502</v>
      </c>
      <c r="IS360">
        <v>6.8879999999999999</v>
      </c>
      <c r="IT360">
        <v>4.7944548490133796</v>
      </c>
      <c r="IX360">
        <v>797.6</v>
      </c>
      <c r="IY360">
        <v>293.89827185081998</v>
      </c>
      <c r="JC360">
        <v>22.1</v>
      </c>
      <c r="JD360">
        <v>3.6727210172220701</v>
      </c>
      <c r="JH360">
        <v>-5.3</v>
      </c>
      <c r="JI360">
        <v>8.0946494481800908</v>
      </c>
      <c r="JM360">
        <v>8308.6</v>
      </c>
      <c r="JN360">
        <v>4649.0089983833304</v>
      </c>
      <c r="JS360">
        <v>10.933999999999999</v>
      </c>
      <c r="JT360">
        <v>5.4074752232321304</v>
      </c>
      <c r="JX360">
        <v>570</v>
      </c>
      <c r="JY360">
        <v>259.63425459828801</v>
      </c>
      <c r="KC360">
        <v>25.88</v>
      </c>
      <c r="KD360">
        <v>4.60185061082377</v>
      </c>
      <c r="KH360">
        <v>-2.12</v>
      </c>
      <c r="KI360">
        <v>8.50532729421219</v>
      </c>
      <c r="KM360">
        <v>5661.2</v>
      </c>
      <c r="KN360">
        <v>3068.9555675059601</v>
      </c>
      <c r="KS360">
        <v>9.8140000000000001</v>
      </c>
      <c r="KT360">
        <v>4.6194426684229102</v>
      </c>
      <c r="KX360">
        <v>954.8</v>
      </c>
      <c r="KY360">
        <v>299.98282680705398</v>
      </c>
      <c r="LC360">
        <v>25.58</v>
      </c>
      <c r="LD360">
        <v>6.4530719347169603</v>
      </c>
      <c r="LH360">
        <v>-2.64</v>
      </c>
      <c r="LI360">
        <v>6.7329446603312002</v>
      </c>
      <c r="LM360">
        <v>9194.2000000000007</v>
      </c>
      <c r="LN360">
        <v>3368.87487900835</v>
      </c>
      <c r="NS360" t="e">
        <f t="shared" si="52"/>
        <v>#DIV/0!</v>
      </c>
    </row>
    <row r="361" spans="1:404" x14ac:dyDescent="0.2">
      <c r="A361">
        <v>38.417000000000002</v>
      </c>
      <c r="B361">
        <v>9.8269480849999997</v>
      </c>
      <c r="C361">
        <v>14.826357570000001</v>
      </c>
      <c r="D361">
        <v>9.6342737679999999</v>
      </c>
      <c r="E361">
        <v>14.245710689999999</v>
      </c>
      <c r="F361">
        <v>15.83630806</v>
      </c>
      <c r="G361">
        <v>14.245710689999999</v>
      </c>
      <c r="H361">
        <v>15.83630806</v>
      </c>
      <c r="I361">
        <v>9.610846403</v>
      </c>
      <c r="J361">
        <v>3.40881211</v>
      </c>
      <c r="K361">
        <v>15.815270050000001</v>
      </c>
      <c r="L361">
        <v>3.0224116740000002</v>
      </c>
      <c r="M361">
        <v>3.0224116740000002</v>
      </c>
      <c r="N361">
        <v>0</v>
      </c>
      <c r="O361">
        <v>0</v>
      </c>
      <c r="P361">
        <v>0</v>
      </c>
      <c r="Q361">
        <v>0</v>
      </c>
      <c r="S361">
        <v>-2.58</v>
      </c>
      <c r="T361">
        <v>6.6828921296827701</v>
      </c>
      <c r="X361">
        <v>513.20000000000005</v>
      </c>
      <c r="Y361">
        <v>340.284696527866</v>
      </c>
      <c r="AC361">
        <v>16.52</v>
      </c>
      <c r="AD361">
        <v>4.28881375674883</v>
      </c>
      <c r="AH361">
        <v>-21.68</v>
      </c>
      <c r="AI361">
        <v>15.5560332317889</v>
      </c>
      <c r="AM361">
        <v>8832.2000000000007</v>
      </c>
      <c r="AN361">
        <v>5643.5351190145602</v>
      </c>
      <c r="AS361">
        <v>-6.4340000000000002</v>
      </c>
      <c r="AT361">
        <v>4.7023883575265</v>
      </c>
      <c r="AX361">
        <v>811.2</v>
      </c>
      <c r="AY361">
        <v>428.37107408256202</v>
      </c>
      <c r="BC361">
        <v>20.440000000000001</v>
      </c>
      <c r="BD361">
        <v>6.5036510461354</v>
      </c>
      <c r="BH361">
        <v>-30.88</v>
      </c>
      <c r="BI361">
        <v>11.6962015151956</v>
      </c>
      <c r="BM361">
        <v>16004</v>
      </c>
      <c r="BN361">
        <v>9657.5213584594094</v>
      </c>
      <c r="BS361">
        <v>1.246</v>
      </c>
      <c r="BT361">
        <v>2.35789976855561</v>
      </c>
      <c r="BX361">
        <v>780.4</v>
      </c>
      <c r="BY361">
        <v>228.697791431638</v>
      </c>
      <c r="CC361">
        <v>15.4</v>
      </c>
      <c r="CD361">
        <v>4.8881342004085004</v>
      </c>
      <c r="CH361">
        <v>-12.16</v>
      </c>
      <c r="CI361">
        <v>6.4043608334590596</v>
      </c>
      <c r="CM361">
        <v>15531.6</v>
      </c>
      <c r="CN361">
        <v>3354.5525625627802</v>
      </c>
      <c r="CS361">
        <v>-3.4380000000000002</v>
      </c>
      <c r="CT361">
        <v>4.4539676999040498</v>
      </c>
      <c r="CX361">
        <v>1198</v>
      </c>
      <c r="CY361">
        <v>496.36627380270397</v>
      </c>
      <c r="DC361">
        <v>14.52</v>
      </c>
      <c r="DD361">
        <v>5.0671477706361898</v>
      </c>
      <c r="DH361">
        <v>-18.32</v>
      </c>
      <c r="DI361">
        <v>9.9841914535893306</v>
      </c>
      <c r="DM361">
        <v>24075</v>
      </c>
      <c r="DN361">
        <v>8357.7591264936</v>
      </c>
      <c r="DS361">
        <v>2.0960000000000001</v>
      </c>
      <c r="DT361">
        <v>2.61518690175004</v>
      </c>
      <c r="DX361">
        <v>954.4</v>
      </c>
      <c r="DY361">
        <v>269.40639785866</v>
      </c>
      <c r="EC361">
        <v>17.88</v>
      </c>
      <c r="ED361">
        <v>3.79495173067553</v>
      </c>
      <c r="EH361">
        <v>-11.12</v>
      </c>
      <c r="EI361">
        <v>4.5865427012382298</v>
      </c>
      <c r="EM361">
        <v>17472</v>
      </c>
      <c r="EN361">
        <v>5986.9302925576703</v>
      </c>
      <c r="ES361">
        <v>6.8739999999999997</v>
      </c>
      <c r="ET361">
        <v>3.0676068702797799</v>
      </c>
      <c r="EX361">
        <v>1003</v>
      </c>
      <c r="EY361">
        <v>353.67902585107998</v>
      </c>
      <c r="FC361">
        <v>20.12</v>
      </c>
      <c r="FD361">
        <v>5.95275725271794</v>
      </c>
      <c r="FH361">
        <v>-3.66</v>
      </c>
      <c r="FI361">
        <v>6.2289422458969899</v>
      </c>
      <c r="FM361">
        <v>12890.4</v>
      </c>
      <c r="FN361">
        <v>4901.8814908935901</v>
      </c>
      <c r="FS361">
        <v>4.8860000000000001</v>
      </c>
      <c r="FT361">
        <v>2.7420486488250102</v>
      </c>
      <c r="FX361">
        <v>1127.4000000000001</v>
      </c>
      <c r="FY361">
        <v>293.49942297918199</v>
      </c>
      <c r="GC361">
        <v>18.36</v>
      </c>
      <c r="GD361">
        <v>5.2805661468309504</v>
      </c>
      <c r="GH361">
        <v>-6.46</v>
      </c>
      <c r="GI361">
        <v>5.0258655327098296</v>
      </c>
      <c r="GM361">
        <v>14044.2</v>
      </c>
      <c r="GN361">
        <v>3701.6168994990499</v>
      </c>
      <c r="GS361">
        <v>11.044</v>
      </c>
      <c r="GT361">
        <v>2.7405647170238199</v>
      </c>
      <c r="GX361">
        <v>1050.4000000000001</v>
      </c>
      <c r="GY361">
        <v>289.58915724945899</v>
      </c>
      <c r="HC361">
        <v>25.72</v>
      </c>
      <c r="HD361">
        <v>6.9241167877411502</v>
      </c>
      <c r="HH361">
        <v>0.2</v>
      </c>
      <c r="HI361">
        <v>6.2588361116793401</v>
      </c>
      <c r="HM361">
        <v>9342.4</v>
      </c>
      <c r="HN361">
        <v>2743.8548250823001</v>
      </c>
      <c r="HS361">
        <v>15.12</v>
      </c>
      <c r="HT361">
        <v>3.5715267250977698</v>
      </c>
      <c r="HX361">
        <v>710</v>
      </c>
      <c r="HY361">
        <v>250.971886181109</v>
      </c>
      <c r="IC361">
        <v>29.98</v>
      </c>
      <c r="ID361">
        <v>7.6811871999846497</v>
      </c>
      <c r="IH361">
        <v>3.52</v>
      </c>
      <c r="II361">
        <v>6.9812960920879101</v>
      </c>
      <c r="IM361">
        <v>5375</v>
      </c>
      <c r="IN361">
        <v>2345.5518497580802</v>
      </c>
      <c r="IS361">
        <v>-10.212</v>
      </c>
      <c r="IT361">
        <v>4.9685025306528399</v>
      </c>
      <c r="IX361">
        <v>377.8</v>
      </c>
      <c r="IY361">
        <v>268.82355343508902</v>
      </c>
      <c r="JC361">
        <v>14.82</v>
      </c>
      <c r="JD361">
        <v>4.4553355562113302</v>
      </c>
      <c r="JH361">
        <v>-32.159999999999997</v>
      </c>
      <c r="JI361">
        <v>7.7836946664463502</v>
      </c>
      <c r="JM361">
        <v>9743</v>
      </c>
      <c r="JN361">
        <v>4625.3308829422704</v>
      </c>
      <c r="JS361">
        <v>-5.7039999999999997</v>
      </c>
      <c r="JT361">
        <v>6.4675621719923804</v>
      </c>
      <c r="JX361">
        <v>489.8</v>
      </c>
      <c r="JY361">
        <v>311.16184335861499</v>
      </c>
      <c r="KC361">
        <v>15.12</v>
      </c>
      <c r="KD361">
        <v>5.5708579686133897</v>
      </c>
      <c r="KH361">
        <v>-24.32</v>
      </c>
      <c r="KI361">
        <v>10.3077617091108</v>
      </c>
      <c r="KM361">
        <v>7948</v>
      </c>
      <c r="KN361">
        <v>3168.5220911218698</v>
      </c>
      <c r="KS361">
        <v>-3.8439999999999999</v>
      </c>
      <c r="KT361">
        <v>6.1802922544057903</v>
      </c>
      <c r="KX361">
        <v>672</v>
      </c>
      <c r="KY361">
        <v>353.17617020471999</v>
      </c>
      <c r="LC361">
        <v>15.64</v>
      </c>
      <c r="LD361">
        <v>6.7782727866457799</v>
      </c>
      <c r="LH361">
        <v>-20.52</v>
      </c>
      <c r="LI361">
        <v>8.9408105721830093</v>
      </c>
      <c r="LM361">
        <v>11644.2</v>
      </c>
      <c r="LN361">
        <v>3564.2597805720702</v>
      </c>
      <c r="LS361">
        <v>11.2358901858418</v>
      </c>
      <c r="LT361">
        <v>1.52442375374612</v>
      </c>
      <c r="LX361">
        <v>452.12704486614598</v>
      </c>
      <c r="LY361">
        <v>48.722312046021102</v>
      </c>
      <c r="MC361">
        <v>29.430990667391502</v>
      </c>
      <c r="MD361">
        <v>1.2107095092932201</v>
      </c>
      <c r="MH361">
        <v>-6.7643190541399099</v>
      </c>
      <c r="MI361">
        <v>1.6697681750231701</v>
      </c>
      <c r="MM361">
        <v>3479.0358912684201</v>
      </c>
      <c r="MN361">
        <v>540.32815003699204</v>
      </c>
      <c r="MS361">
        <v>3.7362754009850501</v>
      </c>
      <c r="MT361">
        <v>2.0246095269656199</v>
      </c>
      <c r="MX361">
        <v>746.07975481491098</v>
      </c>
      <c r="MY361">
        <v>161.84691496824701</v>
      </c>
      <c r="NC361">
        <v>26.6444185144877</v>
      </c>
      <c r="ND361">
        <v>1.04538866271689</v>
      </c>
      <c r="NH361">
        <v>-14.220371813042</v>
      </c>
      <c r="NI361">
        <v>2.9380865665290501</v>
      </c>
      <c r="NM361">
        <v>6837.6261678561395</v>
      </c>
      <c r="NN361">
        <v>1787.2515976234099</v>
      </c>
      <c r="NS361">
        <f t="shared" si="52"/>
        <v>0.13991394186211459</v>
      </c>
      <c r="NT361">
        <f t="shared" si="53"/>
        <v>3.7855131826922843</v>
      </c>
      <c r="NX361">
        <f t="shared" si="54"/>
        <v>904.34055239814495</v>
      </c>
      <c r="NY361">
        <f t="shared" si="55"/>
        <v>333.45821781282223</v>
      </c>
      <c r="OC361">
        <f t="shared" si="56"/>
        <v>18.42927427838594</v>
      </c>
      <c r="OD361">
        <f t="shared" si="57"/>
        <v>5.3775372544749054</v>
      </c>
      <c r="OH361">
        <f t="shared" si="58"/>
        <v>-13.680451463052854</v>
      </c>
      <c r="OI361">
        <f t="shared" si="59"/>
        <v>7.6285945082114734</v>
      </c>
      <c r="OM361">
        <f t="shared" si="60"/>
        <v>14312.37535048786</v>
      </c>
      <c r="ON361">
        <f t="shared" si="61"/>
        <v>5254.1852249822678</v>
      </c>
    </row>
    <row r="362" spans="1:404" x14ac:dyDescent="0.2">
      <c r="S362">
        <v>-1.556</v>
      </c>
      <c r="T362">
        <v>7.0881530625647997</v>
      </c>
      <c r="X362">
        <v>429</v>
      </c>
      <c r="Y362">
        <v>357.68905159512798</v>
      </c>
      <c r="AC362">
        <v>21.04</v>
      </c>
      <c r="AD362">
        <v>4.1159901746522101</v>
      </c>
      <c r="AH362">
        <v>-24.06</v>
      </c>
      <c r="AI362">
        <v>15.203399911784899</v>
      </c>
      <c r="AM362">
        <v>4627.2</v>
      </c>
      <c r="AN362">
        <v>5611.0691886661898</v>
      </c>
      <c r="AS362">
        <v>4.2539999999999996</v>
      </c>
      <c r="AT362">
        <v>3.8175728001860301</v>
      </c>
      <c r="AX362">
        <v>609.6</v>
      </c>
      <c r="AY362">
        <v>234.033543889241</v>
      </c>
      <c r="BC362">
        <v>21.44</v>
      </c>
      <c r="BD362">
        <v>6.0841380618086403</v>
      </c>
      <c r="BH362">
        <v>-12</v>
      </c>
      <c r="BI362">
        <v>9.3557508191633705</v>
      </c>
      <c r="BM362">
        <v>8987</v>
      </c>
      <c r="BN362">
        <v>4556.8149649030001</v>
      </c>
      <c r="BS362">
        <v>3.4039999999999999</v>
      </c>
      <c r="BT362">
        <v>3.1014509031597699</v>
      </c>
      <c r="BX362">
        <v>708.4</v>
      </c>
      <c r="BY362">
        <v>232.02106614367199</v>
      </c>
      <c r="CC362">
        <v>17.78</v>
      </c>
      <c r="CD362">
        <v>6.1234349104528496</v>
      </c>
      <c r="CH362">
        <v>-9.86</v>
      </c>
      <c r="CI362">
        <v>7.97146036253387</v>
      </c>
      <c r="CM362">
        <v>12863</v>
      </c>
      <c r="CN362">
        <v>4029.9256481438802</v>
      </c>
      <c r="CS362">
        <v>6.298</v>
      </c>
      <c r="CT362">
        <v>3.06810829341685</v>
      </c>
      <c r="CX362">
        <v>1100.2</v>
      </c>
      <c r="CY362">
        <v>436.96457268351202</v>
      </c>
      <c r="DC362">
        <v>18.82</v>
      </c>
      <c r="DD362">
        <v>4.9667587971132399</v>
      </c>
      <c r="DH362">
        <v>-4.04</v>
      </c>
      <c r="DI362">
        <v>6.9906813971712296</v>
      </c>
      <c r="DM362">
        <v>15979.6</v>
      </c>
      <c r="DN362">
        <v>6618.7530491012803</v>
      </c>
      <c r="DS362">
        <v>6.5860000000000003</v>
      </c>
      <c r="DT362">
        <v>2.43379454378745</v>
      </c>
      <c r="DX362">
        <v>626.6</v>
      </c>
      <c r="DY362">
        <v>209.15543221828401</v>
      </c>
      <c r="EC362">
        <v>22.74</v>
      </c>
      <c r="ED362">
        <v>3.0502224017078898</v>
      </c>
      <c r="EH362">
        <v>-7.8</v>
      </c>
      <c r="EI362">
        <v>5.0126161876279802</v>
      </c>
      <c r="EM362">
        <v>7754.2</v>
      </c>
      <c r="EN362">
        <v>3807.5196878408001</v>
      </c>
      <c r="ES362">
        <v>10.858000000000001</v>
      </c>
      <c r="ET362">
        <v>3.0741084096664899</v>
      </c>
      <c r="EX362">
        <v>828</v>
      </c>
      <c r="EY362">
        <v>320.08557157011899</v>
      </c>
      <c r="FC362">
        <v>24.9</v>
      </c>
      <c r="FD362">
        <v>5.9951199166652902</v>
      </c>
      <c r="FH362">
        <v>0.18</v>
      </c>
      <c r="FI362">
        <v>6.1485309450665797</v>
      </c>
      <c r="FM362">
        <v>7402.2</v>
      </c>
      <c r="FN362">
        <v>3881.6081078400098</v>
      </c>
      <c r="FS362">
        <v>6.33</v>
      </c>
      <c r="FT362">
        <v>2.9971846388330099</v>
      </c>
      <c r="FX362">
        <v>949.4</v>
      </c>
      <c r="FY362">
        <v>289.53274884697299</v>
      </c>
      <c r="GC362">
        <v>20.88</v>
      </c>
      <c r="GD362">
        <v>5.5579656362217502</v>
      </c>
      <c r="GH362">
        <v>-5.34</v>
      </c>
      <c r="GI362">
        <v>5.0611123699490701</v>
      </c>
      <c r="GM362">
        <v>10611.2</v>
      </c>
      <c r="GN362">
        <v>3806.9058110679498</v>
      </c>
      <c r="GS362">
        <v>13.204000000000001</v>
      </c>
      <c r="GT362">
        <v>2.5167912332466802</v>
      </c>
      <c r="GX362">
        <v>873</v>
      </c>
      <c r="GY362">
        <v>292.68888192068198</v>
      </c>
      <c r="HC362">
        <v>28</v>
      </c>
      <c r="HD362">
        <v>7.1376438072435002</v>
      </c>
      <c r="HH362">
        <v>1.2</v>
      </c>
      <c r="HI362">
        <v>6.4336954126879702</v>
      </c>
      <c r="HM362">
        <v>6801</v>
      </c>
      <c r="HN362">
        <v>2660.35219558371</v>
      </c>
      <c r="HS362">
        <v>13.643500038000001</v>
      </c>
      <c r="HT362">
        <v>2.9135212438406999</v>
      </c>
      <c r="HX362">
        <v>758.8</v>
      </c>
      <c r="HY362">
        <v>288.240348685637</v>
      </c>
      <c r="IC362">
        <v>23.0400000096</v>
      </c>
      <c r="ID362">
        <v>9.0227475844808396</v>
      </c>
      <c r="IH362">
        <v>8.0399998480000008</v>
      </c>
      <c r="II362">
        <v>7.6664860146565497</v>
      </c>
      <c r="IM362">
        <v>5553.2</v>
      </c>
      <c r="IN362">
        <v>2381.0248374243502</v>
      </c>
      <c r="IS362">
        <v>6.8879999999999999</v>
      </c>
      <c r="IT362">
        <v>4.7944548490133796</v>
      </c>
      <c r="IX362">
        <v>797.6</v>
      </c>
      <c r="IY362">
        <v>293.89827185081998</v>
      </c>
      <c r="JC362">
        <v>22.1</v>
      </c>
      <c r="JD362">
        <v>3.6727210172220701</v>
      </c>
      <c r="JH362">
        <v>-5.3</v>
      </c>
      <c r="JI362">
        <v>8.0946494481800908</v>
      </c>
      <c r="JM362">
        <v>8308.6</v>
      </c>
      <c r="JN362">
        <v>4649.0089983833304</v>
      </c>
      <c r="JS362">
        <v>10.933999999999999</v>
      </c>
      <c r="JT362">
        <v>5.4074752232321304</v>
      </c>
      <c r="JX362">
        <v>570</v>
      </c>
      <c r="JY362">
        <v>259.63425459828801</v>
      </c>
      <c r="KC362">
        <v>25.88</v>
      </c>
      <c r="KD362">
        <v>4.60185061082377</v>
      </c>
      <c r="KH362">
        <v>-2.12</v>
      </c>
      <c r="KI362">
        <v>8.50532729421219</v>
      </c>
      <c r="KM362">
        <v>5661.2</v>
      </c>
      <c r="KN362">
        <v>3068.9555675059601</v>
      </c>
      <c r="KS362">
        <v>9.8140000000000001</v>
      </c>
      <c r="KT362">
        <v>4.6194426684229102</v>
      </c>
      <c r="KX362">
        <v>954.8</v>
      </c>
      <c r="KY362">
        <v>299.98282680705398</v>
      </c>
      <c r="LC362">
        <v>25.58</v>
      </c>
      <c r="LD362">
        <v>6.4530719347169603</v>
      </c>
      <c r="LH362">
        <v>-2.64</v>
      </c>
      <c r="LI362">
        <v>6.7329446603312002</v>
      </c>
      <c r="LM362">
        <v>9194.2000000000007</v>
      </c>
      <c r="LN362">
        <v>3368.87487900835</v>
      </c>
      <c r="NS362" t="e">
        <f t="shared" si="52"/>
        <v>#DIV/0!</v>
      </c>
    </row>
    <row r="363" spans="1:404" x14ac:dyDescent="0.2">
      <c r="A363">
        <v>38.865000000000002</v>
      </c>
      <c r="B363">
        <v>5.315189213</v>
      </c>
      <c r="C363">
        <v>11.4224084</v>
      </c>
      <c r="D363">
        <v>9.6674155200000005</v>
      </c>
      <c r="E363">
        <v>10.54491196</v>
      </c>
      <c r="F363">
        <v>11.4224084</v>
      </c>
      <c r="G363">
        <v>10.54491196</v>
      </c>
      <c r="H363">
        <v>11.4224084</v>
      </c>
      <c r="I363">
        <v>6.9847156229999996</v>
      </c>
      <c r="J363">
        <v>5.2297227460000002</v>
      </c>
      <c r="K363">
        <v>11.837458760000001</v>
      </c>
      <c r="L363">
        <v>3.8393199779999998</v>
      </c>
      <c r="M363">
        <v>3.8393199779999998</v>
      </c>
      <c r="N363">
        <v>0</v>
      </c>
      <c r="O363">
        <v>0</v>
      </c>
      <c r="P363">
        <v>0</v>
      </c>
      <c r="Q363">
        <v>0.87749643899999996</v>
      </c>
      <c r="S363">
        <v>-3.6619999999999999</v>
      </c>
      <c r="T363">
        <v>6.57962871270104</v>
      </c>
      <c r="X363">
        <v>368.6</v>
      </c>
      <c r="Y363">
        <v>336.45704727534297</v>
      </c>
      <c r="AC363">
        <v>19.78</v>
      </c>
      <c r="AD363">
        <v>4.2194653472722701</v>
      </c>
      <c r="AH363">
        <v>-27.54</v>
      </c>
      <c r="AI363">
        <v>15.071566960006701</v>
      </c>
      <c r="AM363">
        <v>6375.4</v>
      </c>
      <c r="AN363">
        <v>5683.04789346705</v>
      </c>
      <c r="AS363">
        <v>1.752</v>
      </c>
      <c r="AT363">
        <v>4.8511203632311499</v>
      </c>
      <c r="AX363">
        <v>536.20000000000005</v>
      </c>
      <c r="AY363">
        <v>246.57594626552699</v>
      </c>
      <c r="BC363">
        <v>23.36</v>
      </c>
      <c r="BD363">
        <v>6.2083441027890496</v>
      </c>
      <c r="BH363">
        <v>-18.059999999999999</v>
      </c>
      <c r="BI363">
        <v>11.203306654031399</v>
      </c>
      <c r="BM363">
        <v>6410.8</v>
      </c>
      <c r="BN363">
        <v>4706.6414080517497</v>
      </c>
      <c r="BS363">
        <v>1.8620000000000001</v>
      </c>
      <c r="BT363">
        <v>2.49171698311453</v>
      </c>
      <c r="BX363">
        <v>884</v>
      </c>
      <c r="BY363">
        <v>260.62733613106502</v>
      </c>
      <c r="CC363">
        <v>16.16</v>
      </c>
      <c r="CD363">
        <v>4.9820724560362599</v>
      </c>
      <c r="CH363">
        <v>-11.36</v>
      </c>
      <c r="CI363">
        <v>6.5329022842136801</v>
      </c>
      <c r="CM363">
        <v>14940.2</v>
      </c>
      <c r="CN363">
        <v>3723.8919532844998</v>
      </c>
      <c r="CS363">
        <v>5.85</v>
      </c>
      <c r="CT363">
        <v>3.4378471506702799</v>
      </c>
      <c r="CX363">
        <v>582.20000000000005</v>
      </c>
      <c r="CY363">
        <v>333.07151723861801</v>
      </c>
      <c r="DC363">
        <v>22.66</v>
      </c>
      <c r="DD363">
        <v>4.6196044772097196</v>
      </c>
      <c r="DH363">
        <v>-9.84</v>
      </c>
      <c r="DI363">
        <v>8.3040604038231205</v>
      </c>
      <c r="DM363">
        <v>6994.8</v>
      </c>
      <c r="DN363">
        <v>5241.1822069161299</v>
      </c>
      <c r="DS363">
        <v>3.294</v>
      </c>
      <c r="DT363">
        <v>3.6269012575053998</v>
      </c>
      <c r="DX363">
        <v>546.6</v>
      </c>
      <c r="DY363">
        <v>230.698526789596</v>
      </c>
      <c r="EC363">
        <v>21.26</v>
      </c>
      <c r="ED363">
        <v>3.1511948303140702</v>
      </c>
      <c r="EH363">
        <v>-14.28</v>
      </c>
      <c r="EI363">
        <v>7.9993525184360701</v>
      </c>
      <c r="EM363">
        <v>6892.8</v>
      </c>
      <c r="EN363">
        <v>4030.9184833293202</v>
      </c>
      <c r="ES363">
        <v>3.468</v>
      </c>
      <c r="ET363">
        <v>3.17635452033368</v>
      </c>
      <c r="EX363">
        <v>1401</v>
      </c>
      <c r="EY363">
        <v>331.01215294219298</v>
      </c>
      <c r="FC363">
        <v>16.38</v>
      </c>
      <c r="FD363">
        <v>5.7225097401943898</v>
      </c>
      <c r="FH363">
        <v>-6</v>
      </c>
      <c r="FI363">
        <v>6.4013790951915599</v>
      </c>
      <c r="FM363">
        <v>16775</v>
      </c>
      <c r="FN363">
        <v>4824.0740613706403</v>
      </c>
      <c r="FS363">
        <v>0.51600000000000001</v>
      </c>
      <c r="FT363">
        <v>2.8188361151059702</v>
      </c>
      <c r="FX363">
        <v>885.6</v>
      </c>
      <c r="FY363">
        <v>255.6162652164</v>
      </c>
      <c r="GC363">
        <v>13.08</v>
      </c>
      <c r="GD363">
        <v>5.3974522192524503</v>
      </c>
      <c r="GH363">
        <v>-9.2799999999999994</v>
      </c>
      <c r="GI363">
        <v>5.0791550869972903</v>
      </c>
      <c r="GM363">
        <v>11008.2</v>
      </c>
      <c r="GN363">
        <v>3238.69310436669</v>
      </c>
      <c r="GS363">
        <v>5.7279999999999998</v>
      </c>
      <c r="GT363">
        <v>3.27957699390292</v>
      </c>
      <c r="GX363">
        <v>1193.8</v>
      </c>
      <c r="GY363">
        <v>343.96039211669301</v>
      </c>
      <c r="HC363">
        <v>21</v>
      </c>
      <c r="HD363">
        <v>7.2032773263410199</v>
      </c>
      <c r="HH363">
        <v>-5.88</v>
      </c>
      <c r="HI363">
        <v>6.6170341585961099</v>
      </c>
      <c r="HM363">
        <v>11749.6</v>
      </c>
      <c r="HN363">
        <v>3480.18364346422</v>
      </c>
      <c r="HS363">
        <v>11.85</v>
      </c>
      <c r="HT363">
        <v>3.9572790245616898</v>
      </c>
      <c r="HX363">
        <v>735.8</v>
      </c>
      <c r="HY363">
        <v>273.27213728066903</v>
      </c>
      <c r="IC363">
        <v>28.42</v>
      </c>
      <c r="ID363">
        <v>7.8102129806819498</v>
      </c>
      <c r="IH363">
        <v>-0.74</v>
      </c>
      <c r="II363">
        <v>7.2368903994781704</v>
      </c>
      <c r="IM363">
        <v>5871.2</v>
      </c>
      <c r="IN363">
        <v>2699.05359673868</v>
      </c>
      <c r="IS363">
        <v>-4.7140000000000004</v>
      </c>
      <c r="IT363">
        <v>5.26205076867162</v>
      </c>
      <c r="IX363">
        <v>472.6</v>
      </c>
      <c r="IY363">
        <v>269.83229792051799</v>
      </c>
      <c r="JC363">
        <v>20.34</v>
      </c>
      <c r="JD363">
        <v>3.7031502527703601</v>
      </c>
      <c r="JH363">
        <v>-27.62</v>
      </c>
      <c r="JI363">
        <v>9.6698584524555198</v>
      </c>
      <c r="JM363">
        <v>8449.2000000000007</v>
      </c>
      <c r="JN363">
        <v>4989.7523831443696</v>
      </c>
      <c r="JS363">
        <v>0.56200000000000006</v>
      </c>
      <c r="JT363">
        <v>5.9335421488073203</v>
      </c>
      <c r="JX363">
        <v>605.79999999999995</v>
      </c>
      <c r="JY363">
        <v>288.57459139988401</v>
      </c>
      <c r="KC363">
        <v>18.399999999999999</v>
      </c>
      <c r="KD363">
        <v>4.6922428320623499</v>
      </c>
      <c r="KH363">
        <v>-13.36</v>
      </c>
      <c r="KI363">
        <v>9.6815166570568501</v>
      </c>
      <c r="KM363">
        <v>7096</v>
      </c>
      <c r="KN363">
        <v>3104.9093004082902</v>
      </c>
      <c r="KS363">
        <v>7.194</v>
      </c>
      <c r="KT363">
        <v>4.7528204669563001</v>
      </c>
      <c r="KX363">
        <v>538.79999999999995</v>
      </c>
      <c r="KY363">
        <v>252.20305696711901</v>
      </c>
      <c r="LC363">
        <v>25.28</v>
      </c>
      <c r="LD363">
        <v>6.3161910797056402</v>
      </c>
      <c r="LH363">
        <v>-8.56</v>
      </c>
      <c r="LI363">
        <v>7.3732273100872598</v>
      </c>
      <c r="LM363">
        <v>5597</v>
      </c>
      <c r="LN363">
        <v>2871.9425589115799</v>
      </c>
      <c r="LS363">
        <v>11.1170982303004</v>
      </c>
      <c r="LT363">
        <v>1.91941508280731</v>
      </c>
      <c r="LX363">
        <v>459.09622360932599</v>
      </c>
      <c r="LY363">
        <v>49.1010347737801</v>
      </c>
      <c r="MC363">
        <v>28.4118691675821</v>
      </c>
      <c r="MD363">
        <v>3.2439660526513601</v>
      </c>
      <c r="MH363">
        <v>-5.0367201333788296</v>
      </c>
      <c r="MI363">
        <v>1.2753621063484999</v>
      </c>
      <c r="MM363">
        <v>3523.8778407761101</v>
      </c>
      <c r="MN363">
        <v>568.26110480941304</v>
      </c>
      <c r="MS363">
        <v>10.002835744818</v>
      </c>
      <c r="MT363">
        <v>1.0405816757071</v>
      </c>
      <c r="MX363">
        <v>383.731798983511</v>
      </c>
      <c r="MY363">
        <v>65.025662195996901</v>
      </c>
      <c r="NC363">
        <v>29.238730483124399</v>
      </c>
      <c r="ND363">
        <v>0.67639989247952503</v>
      </c>
      <c r="NH363">
        <v>-5.0919205927146196</v>
      </c>
      <c r="NI363">
        <v>1.42517131070208</v>
      </c>
      <c r="NM363">
        <v>3072.34767080047</v>
      </c>
      <c r="NN363">
        <v>758.080764057799</v>
      </c>
      <c r="NS363">
        <f t="shared" si="52"/>
        <v>2.3148979988800997</v>
      </c>
      <c r="NT363">
        <f t="shared" si="53"/>
        <v>3.8492273807663819</v>
      </c>
      <c r="NX363">
        <f t="shared" si="54"/>
        <v>784.51180018082971</v>
      </c>
      <c r="NY363">
        <f t="shared" si="55"/>
        <v>287.42334131244127</v>
      </c>
      <c r="OC363">
        <f t="shared" si="56"/>
        <v>19.569662764981373</v>
      </c>
      <c r="OD363">
        <f t="shared" si="57"/>
        <v>5.115291512541881</v>
      </c>
      <c r="OH363">
        <f t="shared" si="58"/>
        <v>-12.45627054457621</v>
      </c>
      <c r="OI363">
        <f t="shared" si="59"/>
        <v>7.9754769416485596</v>
      </c>
      <c r="OM363">
        <f t="shared" si="60"/>
        <v>9692.4211014077337</v>
      </c>
      <c r="ON363">
        <f t="shared" si="61"/>
        <v>4217.265319953548</v>
      </c>
    </row>
    <row r="364" spans="1:404" x14ac:dyDescent="0.2">
      <c r="S364">
        <v>-1.556</v>
      </c>
      <c r="T364">
        <v>7.0881530625647997</v>
      </c>
      <c r="X364">
        <v>429</v>
      </c>
      <c r="Y364">
        <v>357.68905159512798</v>
      </c>
      <c r="AC364">
        <v>21.04</v>
      </c>
      <c r="AD364">
        <v>4.1159901746522101</v>
      </c>
      <c r="AH364">
        <v>-24.06</v>
      </c>
      <c r="AI364">
        <v>15.203399911784899</v>
      </c>
      <c r="AM364">
        <v>4627.2</v>
      </c>
      <c r="AN364">
        <v>5611.0691886661898</v>
      </c>
      <c r="AS364">
        <v>4.2539999999999996</v>
      </c>
      <c r="AT364">
        <v>3.8175728001860301</v>
      </c>
      <c r="AX364">
        <v>609.6</v>
      </c>
      <c r="AY364">
        <v>234.033543889241</v>
      </c>
      <c r="BC364">
        <v>21.44</v>
      </c>
      <c r="BD364">
        <v>6.0841380618086403</v>
      </c>
      <c r="BH364">
        <v>-12</v>
      </c>
      <c r="BI364">
        <v>9.3557508191633705</v>
      </c>
      <c r="BM364">
        <v>8987</v>
      </c>
      <c r="BN364">
        <v>4556.8149649030001</v>
      </c>
      <c r="BS364">
        <v>3.4039999999999999</v>
      </c>
      <c r="BT364">
        <v>3.1014509031597699</v>
      </c>
      <c r="BX364">
        <v>708.4</v>
      </c>
      <c r="BY364">
        <v>232.02106614367199</v>
      </c>
      <c r="CC364">
        <v>17.78</v>
      </c>
      <c r="CD364">
        <v>6.1234349104528496</v>
      </c>
      <c r="CH364">
        <v>-9.86</v>
      </c>
      <c r="CI364">
        <v>7.97146036253387</v>
      </c>
      <c r="CM364">
        <v>12863</v>
      </c>
      <c r="CN364">
        <v>4029.9256481438802</v>
      </c>
      <c r="CS364">
        <v>6.298</v>
      </c>
      <c r="CT364">
        <v>3.06810829341685</v>
      </c>
      <c r="CX364">
        <v>1100.2</v>
      </c>
      <c r="CY364">
        <v>436.96457268351202</v>
      </c>
      <c r="DC364">
        <v>18.82</v>
      </c>
      <c r="DD364">
        <v>4.9667587971132399</v>
      </c>
      <c r="DH364">
        <v>-4.04</v>
      </c>
      <c r="DI364">
        <v>6.9906813971712296</v>
      </c>
      <c r="DM364">
        <v>15979.6</v>
      </c>
      <c r="DN364">
        <v>6618.7530491012803</v>
      </c>
      <c r="DS364">
        <v>6.5860000000000003</v>
      </c>
      <c r="DT364">
        <v>2.43379454378745</v>
      </c>
      <c r="DX364">
        <v>626.6</v>
      </c>
      <c r="DY364">
        <v>209.15543221828401</v>
      </c>
      <c r="EC364">
        <v>22.74</v>
      </c>
      <c r="ED364">
        <v>3.0502224017078898</v>
      </c>
      <c r="EH364">
        <v>-7.8</v>
      </c>
      <c r="EI364">
        <v>5.0126161876279802</v>
      </c>
      <c r="EM364">
        <v>7754.2</v>
      </c>
      <c r="EN364">
        <v>3807.5196878408001</v>
      </c>
      <c r="ES364">
        <v>10.858000000000001</v>
      </c>
      <c r="ET364">
        <v>3.0741084096664899</v>
      </c>
      <c r="EX364">
        <v>828</v>
      </c>
      <c r="EY364">
        <v>320.08557157011899</v>
      </c>
      <c r="FC364">
        <v>24.9</v>
      </c>
      <c r="FD364">
        <v>5.9951199166652902</v>
      </c>
      <c r="FH364">
        <v>0.18</v>
      </c>
      <c r="FI364">
        <v>6.1485309450665797</v>
      </c>
      <c r="FM364">
        <v>7402.2</v>
      </c>
      <c r="FN364">
        <v>3881.6081078400098</v>
      </c>
      <c r="FS364">
        <v>6.33</v>
      </c>
      <c r="FT364">
        <v>2.9971846388330099</v>
      </c>
      <c r="FX364">
        <v>949.4</v>
      </c>
      <c r="FY364">
        <v>289.53274884697299</v>
      </c>
      <c r="GC364">
        <v>20.88</v>
      </c>
      <c r="GD364">
        <v>5.5579656362217502</v>
      </c>
      <c r="GH364">
        <v>-5.34</v>
      </c>
      <c r="GI364">
        <v>5.0611123699490701</v>
      </c>
      <c r="GM364">
        <v>10611.2</v>
      </c>
      <c r="GN364">
        <v>3806.9058110679498</v>
      </c>
      <c r="GS364">
        <v>13.204000000000001</v>
      </c>
      <c r="GT364">
        <v>2.5167912332466802</v>
      </c>
      <c r="GX364">
        <v>873</v>
      </c>
      <c r="GY364">
        <v>292.68888192068198</v>
      </c>
      <c r="HC364">
        <v>28</v>
      </c>
      <c r="HD364">
        <v>7.1376438072435002</v>
      </c>
      <c r="HH364">
        <v>1.2</v>
      </c>
      <c r="HI364">
        <v>6.4336954126879702</v>
      </c>
      <c r="HM364">
        <v>6801</v>
      </c>
      <c r="HN364">
        <v>2660.35219558371</v>
      </c>
      <c r="HS364">
        <v>13.643500038000001</v>
      </c>
      <c r="HT364">
        <v>2.9135212438406999</v>
      </c>
      <c r="HX364">
        <v>758.8</v>
      </c>
      <c r="HY364">
        <v>288.240348685637</v>
      </c>
      <c r="IC364">
        <v>23.0400000096</v>
      </c>
      <c r="ID364">
        <v>9.0227475844808396</v>
      </c>
      <c r="IH364">
        <v>8.0399998480000008</v>
      </c>
      <c r="II364">
        <v>7.6664860146565497</v>
      </c>
      <c r="IM364">
        <v>5553.2</v>
      </c>
      <c r="IN364">
        <v>2381.0248374243502</v>
      </c>
      <c r="IS364">
        <v>6.8879999999999999</v>
      </c>
      <c r="IT364">
        <v>4.7944548490133796</v>
      </c>
      <c r="IX364">
        <v>797.6</v>
      </c>
      <c r="IY364">
        <v>293.89827185081998</v>
      </c>
      <c r="JC364">
        <v>22.1</v>
      </c>
      <c r="JD364">
        <v>3.6727210172220701</v>
      </c>
      <c r="JH364">
        <v>-5.3</v>
      </c>
      <c r="JI364">
        <v>8.0946494481800908</v>
      </c>
      <c r="JM364">
        <v>8308.6</v>
      </c>
      <c r="JN364">
        <v>4649.0089983833304</v>
      </c>
      <c r="JS364">
        <v>10.933999999999999</v>
      </c>
      <c r="JT364">
        <v>5.4074752232321304</v>
      </c>
      <c r="JX364">
        <v>570</v>
      </c>
      <c r="JY364">
        <v>259.63425459828801</v>
      </c>
      <c r="KC364">
        <v>25.88</v>
      </c>
      <c r="KD364">
        <v>4.60185061082377</v>
      </c>
      <c r="KH364">
        <v>-2.12</v>
      </c>
      <c r="KI364">
        <v>8.50532729421219</v>
      </c>
      <c r="KM364">
        <v>5661.2</v>
      </c>
      <c r="KN364">
        <v>3068.9555675059601</v>
      </c>
      <c r="KS364">
        <v>9.8140000000000001</v>
      </c>
      <c r="KT364">
        <v>4.6194426684229102</v>
      </c>
      <c r="KX364">
        <v>954.8</v>
      </c>
      <c r="KY364">
        <v>299.98282680705398</v>
      </c>
      <c r="LC364">
        <v>25.58</v>
      </c>
      <c r="LD364">
        <v>6.4530719347169603</v>
      </c>
      <c r="LH364">
        <v>-2.64</v>
      </c>
      <c r="LI364">
        <v>6.7329446603312002</v>
      </c>
      <c r="LM364">
        <v>9194.2000000000007</v>
      </c>
      <c r="LN364">
        <v>3368.87487900835</v>
      </c>
      <c r="NS364" t="e">
        <f t="shared" si="52"/>
        <v>#DIV/0!</v>
      </c>
    </row>
    <row r="365" spans="1:404" x14ac:dyDescent="0.2">
      <c r="A365">
        <v>39.311999999999998</v>
      </c>
      <c r="B365">
        <v>4.321835879</v>
      </c>
      <c r="C365">
        <v>9.3138294689999999</v>
      </c>
      <c r="D365">
        <v>7.1320870459999997</v>
      </c>
      <c r="E365">
        <v>11.495571890000001</v>
      </c>
      <c r="F365">
        <v>11.495571890000001</v>
      </c>
      <c r="G365">
        <v>11.495571890000001</v>
      </c>
      <c r="H365">
        <v>11.495571890000001</v>
      </c>
      <c r="I365">
        <v>9.3554784360000003</v>
      </c>
      <c r="J365">
        <v>4.9919935899999999</v>
      </c>
      <c r="K365">
        <v>11.991255669999999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1.0908712110000001</v>
      </c>
      <c r="S365">
        <v>-1.038</v>
      </c>
      <c r="T365">
        <v>6.5453573059685297</v>
      </c>
      <c r="X365">
        <v>527.20000000000005</v>
      </c>
      <c r="Y365">
        <v>343.52465658803601</v>
      </c>
      <c r="AC365">
        <v>15.68</v>
      </c>
      <c r="AD365">
        <v>4.2377877941177999</v>
      </c>
      <c r="AH365">
        <v>-18.02</v>
      </c>
      <c r="AI365">
        <v>15.336848515150001</v>
      </c>
      <c r="AM365">
        <v>9041.6</v>
      </c>
      <c r="AN365">
        <v>5732.5927832954003</v>
      </c>
      <c r="AS365">
        <v>1.4239999999999999</v>
      </c>
      <c r="AT365">
        <v>5.29014379372388</v>
      </c>
      <c r="AX365">
        <v>822</v>
      </c>
      <c r="AY365">
        <v>338.64894917264701</v>
      </c>
      <c r="BC365">
        <v>18.399999999999999</v>
      </c>
      <c r="BD365">
        <v>6.5088803653515699</v>
      </c>
      <c r="BH365">
        <v>-12.36</v>
      </c>
      <c r="BI365">
        <v>10.6673238637779</v>
      </c>
      <c r="BM365">
        <v>11757</v>
      </c>
      <c r="BN365">
        <v>5758.4419718622103</v>
      </c>
      <c r="BS365">
        <v>2.7919999999999998</v>
      </c>
      <c r="BT365">
        <v>2.8487782969321498</v>
      </c>
      <c r="BX365">
        <v>993</v>
      </c>
      <c r="BY365">
        <v>275.50985552848101</v>
      </c>
      <c r="CC365">
        <v>17.260000000000002</v>
      </c>
      <c r="CD365">
        <v>5.13159472434356</v>
      </c>
      <c r="CH365">
        <v>-9.7200000000000006</v>
      </c>
      <c r="CI365">
        <v>6.7822156163829197</v>
      </c>
      <c r="CM365">
        <v>14194</v>
      </c>
      <c r="CN365">
        <v>3534.0253006525099</v>
      </c>
      <c r="CS365">
        <v>7.89</v>
      </c>
      <c r="CT365">
        <v>3.1424443196201302</v>
      </c>
      <c r="CX365">
        <v>819.6</v>
      </c>
      <c r="CY365">
        <v>378.93630659782298</v>
      </c>
      <c r="DC365">
        <v>20.420000000000002</v>
      </c>
      <c r="DD365">
        <v>4.7711674659332903</v>
      </c>
      <c r="DH365">
        <v>-2.54</v>
      </c>
      <c r="DI365">
        <v>7.6457225054289299</v>
      </c>
      <c r="DM365">
        <v>11322</v>
      </c>
      <c r="DN365">
        <v>6073.2218366182296</v>
      </c>
      <c r="DS365">
        <v>8.2680000000000007</v>
      </c>
      <c r="DT365">
        <v>2.2060453522207899</v>
      </c>
      <c r="DX365">
        <v>714.6</v>
      </c>
      <c r="DY365">
        <v>205.37805305737899</v>
      </c>
      <c r="EC365">
        <v>22.2</v>
      </c>
      <c r="ED365">
        <v>3.1054097072981</v>
      </c>
      <c r="EH365">
        <v>-3.42</v>
      </c>
      <c r="EI365">
        <v>4.62938060417782</v>
      </c>
      <c r="EM365">
        <v>8914</v>
      </c>
      <c r="EN365">
        <v>3802.0699450391498</v>
      </c>
      <c r="ES365">
        <v>7.9480000000000004</v>
      </c>
      <c r="ET365">
        <v>3.0316809527172701</v>
      </c>
      <c r="EX365">
        <v>1219.8</v>
      </c>
      <c r="EY365">
        <v>300.85865982493902</v>
      </c>
      <c r="FC365">
        <v>20.34</v>
      </c>
      <c r="FD365">
        <v>5.7619485629125302</v>
      </c>
      <c r="FH365">
        <v>-2.52</v>
      </c>
      <c r="FI365">
        <v>6.1911186556333302</v>
      </c>
      <c r="FM365">
        <v>13164.4</v>
      </c>
      <c r="FN365">
        <v>3768.8473195633401</v>
      </c>
      <c r="FS365">
        <v>4.16</v>
      </c>
      <c r="FT365">
        <v>3.3372713839468102</v>
      </c>
      <c r="FX365">
        <v>849.2</v>
      </c>
      <c r="FY365">
        <v>235.41682257450699</v>
      </c>
      <c r="GC365">
        <v>17.28</v>
      </c>
      <c r="GD365">
        <v>5.6784634709202901</v>
      </c>
      <c r="GH365">
        <v>-6</v>
      </c>
      <c r="GI365">
        <v>5.3573810276969098</v>
      </c>
      <c r="GM365">
        <v>10019.4</v>
      </c>
      <c r="GN365">
        <v>2998.9554716523198</v>
      </c>
      <c r="GS365">
        <v>4.944</v>
      </c>
      <c r="GT365">
        <v>2.8140631719282099</v>
      </c>
      <c r="GX365">
        <v>1324.4</v>
      </c>
      <c r="GY365">
        <v>320.71460078976497</v>
      </c>
      <c r="HC365">
        <v>20.079999999999998</v>
      </c>
      <c r="HD365">
        <v>7.0026014040316298</v>
      </c>
      <c r="HH365">
        <v>-6.42</v>
      </c>
      <c r="HI365">
        <v>6.3763252260759904</v>
      </c>
      <c r="HM365">
        <v>13001.6</v>
      </c>
      <c r="HN365">
        <v>3156.0743415183902</v>
      </c>
      <c r="HS365">
        <v>15.12</v>
      </c>
      <c r="HT365">
        <v>3.6168574773167199</v>
      </c>
      <c r="HX365">
        <v>710</v>
      </c>
      <c r="HY365">
        <v>271.31230455163501</v>
      </c>
      <c r="IC365">
        <v>29.98</v>
      </c>
      <c r="ID365">
        <v>7.7608474768883804</v>
      </c>
      <c r="IH365">
        <v>3.52</v>
      </c>
      <c r="II365">
        <v>7.0053941118309204</v>
      </c>
      <c r="IM365">
        <v>5375</v>
      </c>
      <c r="IN365">
        <v>2627.7838832407801</v>
      </c>
      <c r="IS365">
        <v>8.0619999999999994</v>
      </c>
      <c r="IT365">
        <v>3.92949190445123</v>
      </c>
      <c r="IX365">
        <v>741</v>
      </c>
      <c r="IY365">
        <v>271.79396173590197</v>
      </c>
      <c r="JC365">
        <v>21.42</v>
      </c>
      <c r="JD365">
        <v>3.3472275873694799</v>
      </c>
      <c r="JH365">
        <v>-3.14</v>
      </c>
      <c r="JI365">
        <v>6.9609948595019402</v>
      </c>
      <c r="JM365">
        <v>10087.200000000001</v>
      </c>
      <c r="JN365">
        <v>4734.5453697816201</v>
      </c>
      <c r="JS365">
        <v>8.4879999999999995</v>
      </c>
      <c r="JT365">
        <v>5.3492003180871501</v>
      </c>
      <c r="JX365">
        <v>731</v>
      </c>
      <c r="JY365">
        <v>259.62156782487602</v>
      </c>
      <c r="KC365">
        <v>22.44</v>
      </c>
      <c r="KD365">
        <v>4.6649250830330597</v>
      </c>
      <c r="KH365">
        <v>-1.88</v>
      </c>
      <c r="KI365">
        <v>8.1812954158048097</v>
      </c>
      <c r="KM365">
        <v>7882.8</v>
      </c>
      <c r="KN365">
        <v>2935.2756346992001</v>
      </c>
      <c r="KS365">
        <v>6.2160000000000002</v>
      </c>
      <c r="KT365">
        <v>4.7729133659951399</v>
      </c>
      <c r="KX365">
        <v>571</v>
      </c>
      <c r="KY365">
        <v>271.370053802911</v>
      </c>
      <c r="LC365">
        <v>19.600000000000001</v>
      </c>
      <c r="LD365">
        <v>6.6434057035926601</v>
      </c>
      <c r="LH365">
        <v>-5.96</v>
      </c>
      <c r="LI365">
        <v>6.9642131870091699</v>
      </c>
      <c r="LM365">
        <v>8331</v>
      </c>
      <c r="LN365">
        <v>3514.7527882549298</v>
      </c>
      <c r="LS365">
        <v>11.4811388146365</v>
      </c>
      <c r="LT365">
        <v>1.7477349705216401</v>
      </c>
      <c r="LX365">
        <v>512.90681167712603</v>
      </c>
      <c r="LY365">
        <v>49.325079837857601</v>
      </c>
      <c r="MC365">
        <v>28.487939553197702</v>
      </c>
      <c r="MD365">
        <v>2.8716766344759801</v>
      </c>
      <c r="MH365">
        <v>-3.4262788134139299</v>
      </c>
      <c r="MI365">
        <v>1.1169974648316101</v>
      </c>
      <c r="MM365">
        <v>4066.4145593692001</v>
      </c>
      <c r="MN365">
        <v>563.99864980945404</v>
      </c>
      <c r="MS365">
        <v>10.921659753870999</v>
      </c>
      <c r="MT365">
        <v>0.91259768029239996</v>
      </c>
      <c r="MX365">
        <v>567.54888793599503</v>
      </c>
      <c r="MY365">
        <v>62.982844803210497</v>
      </c>
      <c r="NC365">
        <v>29.7940793227801</v>
      </c>
      <c r="ND365">
        <v>0.64355242619778297</v>
      </c>
      <c r="NH365">
        <v>-3.5667319893373701</v>
      </c>
      <c r="NI365">
        <v>1.32181455913211</v>
      </c>
      <c r="NM365">
        <v>4398.5391365171699</v>
      </c>
      <c r="NN365">
        <v>639.31981291851798</v>
      </c>
      <c r="NS365">
        <f t="shared" si="52"/>
        <v>6.1449882270146272</v>
      </c>
      <c r="NT365">
        <f t="shared" si="53"/>
        <v>3.5332883347989976</v>
      </c>
      <c r="NX365">
        <f t="shared" si="54"/>
        <v>887.67935549939102</v>
      </c>
      <c r="NY365">
        <f t="shared" si="55"/>
        <v>288.86537778948923</v>
      </c>
      <c r="OC365">
        <f t="shared" si="56"/>
        <v>19.92238312161934</v>
      </c>
      <c r="OD365">
        <f t="shared" si="57"/>
        <v>5.1654643920390786</v>
      </c>
      <c r="OH365">
        <f t="shared" si="58"/>
        <v>-5.5327117342577781</v>
      </c>
      <c r="OI365">
        <f t="shared" si="59"/>
        <v>7.0942050001539707</v>
      </c>
      <c r="OM365">
        <f t="shared" si="60"/>
        <v>10838.632496691213</v>
      </c>
      <c r="ON365">
        <f t="shared" si="61"/>
        <v>4160.6740904000408</v>
      </c>
    </row>
    <row r="366" spans="1:404" x14ac:dyDescent="0.2">
      <c r="A366">
        <v>39.759</v>
      </c>
      <c r="B366">
        <v>6.4483173100000002</v>
      </c>
      <c r="C366">
        <v>14.53243447</v>
      </c>
      <c r="D366">
        <v>12.27100145</v>
      </c>
      <c r="E366">
        <v>13.68833345</v>
      </c>
      <c r="F366">
        <v>14.756041270000001</v>
      </c>
      <c r="G366">
        <v>13.68833345</v>
      </c>
      <c r="H366">
        <v>14.756041270000001</v>
      </c>
      <c r="I366">
        <v>9.5014491630000002</v>
      </c>
      <c r="J366">
        <v>7.0164093379999999</v>
      </c>
      <c r="K366">
        <v>11.0101152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S366">
        <v>-0.79400000000000004</v>
      </c>
      <c r="T366">
        <v>6.4563019830127004</v>
      </c>
      <c r="X366">
        <v>389</v>
      </c>
      <c r="Y366">
        <v>337.21492002201001</v>
      </c>
      <c r="AC366">
        <v>19.399999999999999</v>
      </c>
      <c r="AD366">
        <v>4.1333519892857602</v>
      </c>
      <c r="AH366">
        <v>-21.98</v>
      </c>
      <c r="AI366">
        <v>14.725763088171799</v>
      </c>
      <c r="AM366">
        <v>6499</v>
      </c>
      <c r="AN366">
        <v>5696.7183607171701</v>
      </c>
      <c r="AS366">
        <v>1.746</v>
      </c>
      <c r="AT366">
        <v>3.9614460858647602</v>
      </c>
      <c r="AX366">
        <v>882</v>
      </c>
      <c r="AY366">
        <v>249.15324196564401</v>
      </c>
      <c r="BC366">
        <v>15.66</v>
      </c>
      <c r="BD366">
        <v>6.3355267645561302</v>
      </c>
      <c r="BH366">
        <v>-9.1</v>
      </c>
      <c r="BI366">
        <v>9.0931240040263805</v>
      </c>
      <c r="BM366">
        <v>17352.400000000001</v>
      </c>
      <c r="BN366">
        <v>5413.1747855765998</v>
      </c>
      <c r="BS366">
        <v>0.872</v>
      </c>
      <c r="BT366">
        <v>2.5384731672040002</v>
      </c>
      <c r="BX366">
        <v>888.4</v>
      </c>
      <c r="BY366">
        <v>290.53041572927498</v>
      </c>
      <c r="CC366">
        <v>17.34</v>
      </c>
      <c r="CD366">
        <v>4.9842704338344204</v>
      </c>
      <c r="CH366">
        <v>-12.56</v>
      </c>
      <c r="CI366">
        <v>6.9951159009346702</v>
      </c>
      <c r="CM366">
        <v>14190.4</v>
      </c>
      <c r="CN366">
        <v>4367.0613025143502</v>
      </c>
      <c r="CS366">
        <v>0.51600000000000001</v>
      </c>
      <c r="CT366">
        <v>3.7216100155374301</v>
      </c>
      <c r="CX366">
        <v>906.2</v>
      </c>
      <c r="CY366">
        <v>351.05265176486802</v>
      </c>
      <c r="DC366">
        <v>13.18</v>
      </c>
      <c r="DD366">
        <v>5.4311325024641999</v>
      </c>
      <c r="DH366">
        <v>-9.86</v>
      </c>
      <c r="DI366">
        <v>7.2172766912207003</v>
      </c>
      <c r="DM366">
        <v>19664.599999999999</v>
      </c>
      <c r="DN366">
        <v>6552.2541401859498</v>
      </c>
      <c r="DS366">
        <v>-1.1140000000000001</v>
      </c>
      <c r="DT366">
        <v>2.4487677028652599</v>
      </c>
      <c r="DX366">
        <v>956.4</v>
      </c>
      <c r="DY366">
        <v>231.33558749220799</v>
      </c>
      <c r="EC366">
        <v>13.52</v>
      </c>
      <c r="ED366">
        <v>3.6356035092173302</v>
      </c>
      <c r="EH366">
        <v>-13.66</v>
      </c>
      <c r="EI366">
        <v>4.5843876237236101</v>
      </c>
      <c r="EM366">
        <v>22746</v>
      </c>
      <c r="EN366">
        <v>5136.9888855728796</v>
      </c>
      <c r="ES366">
        <v>8.0020000000000007</v>
      </c>
      <c r="ET366">
        <v>2.4779213559229101</v>
      </c>
      <c r="EX366">
        <v>1715.8</v>
      </c>
      <c r="EY366">
        <v>469.70075724937499</v>
      </c>
      <c r="FC366">
        <v>18.96</v>
      </c>
      <c r="FD366">
        <v>5.7346254225922504</v>
      </c>
      <c r="FH366">
        <v>-0.56000000000000005</v>
      </c>
      <c r="FI366">
        <v>6.0527171012968601</v>
      </c>
      <c r="FM366">
        <v>23727</v>
      </c>
      <c r="FN366">
        <v>7296.1247565400499</v>
      </c>
      <c r="FS366">
        <v>6.5</v>
      </c>
      <c r="FT366">
        <v>2.6877024884131999</v>
      </c>
      <c r="FX366">
        <v>894.4</v>
      </c>
      <c r="FY366">
        <v>280.15219556500801</v>
      </c>
      <c r="GC366">
        <v>21.14</v>
      </c>
      <c r="GD366">
        <v>5.2296290054711001</v>
      </c>
      <c r="GH366">
        <v>-6.26</v>
      </c>
      <c r="GI366">
        <v>5.07768171015812</v>
      </c>
      <c r="GM366">
        <v>11079.4</v>
      </c>
      <c r="GN366">
        <v>3824.2265226424001</v>
      </c>
      <c r="GS366">
        <v>4.6239999999999997</v>
      </c>
      <c r="GT366">
        <v>2.6403776659878799</v>
      </c>
      <c r="GX366">
        <v>1188.4000000000001</v>
      </c>
      <c r="GY366">
        <v>315.66055864803798</v>
      </c>
      <c r="HC366">
        <v>20.2</v>
      </c>
      <c r="HD366">
        <v>6.9487255937731298</v>
      </c>
      <c r="HH366">
        <v>-7</v>
      </c>
      <c r="HI366">
        <v>6.46772230674308</v>
      </c>
      <c r="HM366">
        <v>11609</v>
      </c>
      <c r="HN366">
        <v>3216.2079986055401</v>
      </c>
      <c r="HS366">
        <v>14.194000000000001</v>
      </c>
      <c r="HT366">
        <v>4.1869750133336803</v>
      </c>
      <c r="HX366">
        <v>885.6</v>
      </c>
      <c r="HY366">
        <v>305.87079532833201</v>
      </c>
      <c r="IC366">
        <v>28.22</v>
      </c>
      <c r="ID366">
        <v>8.1169491639855291</v>
      </c>
      <c r="IH366">
        <v>2.96</v>
      </c>
      <c r="II366">
        <v>7.5080420344944399</v>
      </c>
      <c r="IM366">
        <v>7067.8</v>
      </c>
      <c r="IN366">
        <v>2986.5237402144999</v>
      </c>
      <c r="IS366">
        <v>-6.6340000000000003</v>
      </c>
      <c r="IT366">
        <v>4.9898450315209804</v>
      </c>
      <c r="IX366">
        <v>340.4</v>
      </c>
      <c r="IY366">
        <v>318.45921463206702</v>
      </c>
      <c r="JC366">
        <v>22.26</v>
      </c>
      <c r="JD366">
        <v>3.7239444834793201</v>
      </c>
      <c r="JH366">
        <v>-33.479999999999997</v>
      </c>
      <c r="JI366">
        <v>9.6827791116080295</v>
      </c>
      <c r="JM366">
        <v>4699</v>
      </c>
      <c r="JN366">
        <v>5327.3661373264404</v>
      </c>
      <c r="JS366">
        <v>-4.2880000000000003</v>
      </c>
      <c r="JT366">
        <v>5.2030101338902197</v>
      </c>
      <c r="JX366">
        <v>666.4</v>
      </c>
      <c r="JY366">
        <v>288.38740142253999</v>
      </c>
      <c r="KC366">
        <v>19.260000000000002</v>
      </c>
      <c r="KD366">
        <v>4.6963520535274803</v>
      </c>
      <c r="KH366">
        <v>-25.78</v>
      </c>
      <c r="KI366">
        <v>10.100131048660099</v>
      </c>
      <c r="KM366">
        <v>8381</v>
      </c>
      <c r="KN366">
        <v>3347.2833917181601</v>
      </c>
      <c r="KS366">
        <v>6.8220000000000001</v>
      </c>
      <c r="KT366">
        <v>4.46821629494963</v>
      </c>
      <c r="KX366">
        <v>542.20000000000005</v>
      </c>
      <c r="KY366">
        <v>246.66354222941601</v>
      </c>
      <c r="LC366">
        <v>24.68</v>
      </c>
      <c r="LD366">
        <v>5.98373735731818</v>
      </c>
      <c r="LH366">
        <v>-9.48</v>
      </c>
      <c r="LI366">
        <v>7.3160042089281401</v>
      </c>
      <c r="LM366">
        <v>5915.4</v>
      </c>
      <c r="LN366">
        <v>2742.6953740955801</v>
      </c>
      <c r="LS366">
        <v>9.7272555394514502</v>
      </c>
      <c r="LT366">
        <v>2.7398958180308401</v>
      </c>
      <c r="LX366">
        <v>404.93395172084098</v>
      </c>
      <c r="LY366">
        <v>76.347949720920298</v>
      </c>
      <c r="MC366">
        <v>27.715034597479299</v>
      </c>
      <c r="MD366">
        <v>4.4642410044123402</v>
      </c>
      <c r="MH366">
        <v>-8.2734573362405897</v>
      </c>
      <c r="MI366">
        <v>1.9466849624611899</v>
      </c>
      <c r="MM366">
        <v>3027.5580872015098</v>
      </c>
      <c r="MN366">
        <v>849.92486424188496</v>
      </c>
      <c r="MS366">
        <v>2.3349127869459299</v>
      </c>
      <c r="MT366">
        <v>2.06311535284178</v>
      </c>
      <c r="MX366">
        <v>468.845465192863</v>
      </c>
      <c r="MY366">
        <v>112.210715920639</v>
      </c>
      <c r="NC366">
        <v>25.0542269767965</v>
      </c>
      <c r="ND366">
        <v>1.0006683848362701</v>
      </c>
      <c r="NH366">
        <v>-16.8534229109103</v>
      </c>
      <c r="NI366">
        <v>3.2567713719187599</v>
      </c>
      <c r="NM366">
        <v>4188.6431717297701</v>
      </c>
      <c r="NN366">
        <v>1082.57252071878</v>
      </c>
      <c r="NS366">
        <f t="shared" si="52"/>
        <v>2.5283896122751814</v>
      </c>
      <c r="NT366">
        <f t="shared" si="53"/>
        <v>3.4148726581038931</v>
      </c>
      <c r="NX366">
        <f t="shared" si="54"/>
        <v>947.99952141087749</v>
      </c>
      <c r="NY366">
        <f t="shared" si="55"/>
        <v>314.30202669020673</v>
      </c>
      <c r="OC366">
        <f t="shared" si="56"/>
        <v>18.230434315366445</v>
      </c>
      <c r="OD366">
        <f t="shared" si="57"/>
        <v>5.2398236665064664</v>
      </c>
      <c r="OH366">
        <f t="shared" si="58"/>
        <v>-11.340097535155911</v>
      </c>
      <c r="OI366">
        <f t="shared" si="59"/>
        <v>7.1556320656450545</v>
      </c>
      <c r="OM366">
        <f t="shared" si="60"/>
        <v>15047.2070554946</v>
      </c>
      <c r="ON366">
        <f t="shared" si="61"/>
        <v>5041.0041141524107</v>
      </c>
    </row>
    <row r="367" spans="1:404" x14ac:dyDescent="0.2">
      <c r="A367">
        <v>39.970999999999997</v>
      </c>
      <c r="B367">
        <v>4.1412558480000001</v>
      </c>
      <c r="C367">
        <v>10.764152579999999</v>
      </c>
      <c r="D367">
        <v>10.764152579999999</v>
      </c>
      <c r="E367">
        <v>9.9395314540000008</v>
      </c>
      <c r="F367">
        <v>10.764152579999999</v>
      </c>
      <c r="G367">
        <v>9.9395314540000008</v>
      </c>
      <c r="H367">
        <v>10.764152579999999</v>
      </c>
      <c r="I367">
        <v>5.7982756059999998</v>
      </c>
      <c r="J367">
        <v>5.7982756059999998</v>
      </c>
      <c r="K367">
        <v>10.426158389999999</v>
      </c>
      <c r="L367">
        <v>1.740689519</v>
      </c>
      <c r="M367">
        <v>1.740689519</v>
      </c>
      <c r="N367">
        <v>0</v>
      </c>
      <c r="O367">
        <v>0</v>
      </c>
      <c r="P367">
        <v>0</v>
      </c>
      <c r="Q367">
        <v>0</v>
      </c>
      <c r="S367">
        <v>-3.5659999999999998</v>
      </c>
      <c r="T367">
        <v>6.6195881533447203</v>
      </c>
      <c r="X367">
        <v>384.2</v>
      </c>
      <c r="Y367">
        <v>336.98773119452198</v>
      </c>
      <c r="AC367">
        <v>19.64</v>
      </c>
      <c r="AD367">
        <v>4.2180027553910904</v>
      </c>
      <c r="AH367">
        <v>-27.08</v>
      </c>
      <c r="AI367">
        <v>15.1673701724657</v>
      </c>
      <c r="AM367">
        <v>6564.6</v>
      </c>
      <c r="AN367">
        <v>5701.2367697342897</v>
      </c>
      <c r="AS367">
        <v>1.6659999999999999</v>
      </c>
      <c r="AT367">
        <v>3.65330547084656</v>
      </c>
      <c r="AX367">
        <v>467.8</v>
      </c>
      <c r="AY367">
        <v>231.454802826491</v>
      </c>
      <c r="BC367">
        <v>22.4</v>
      </c>
      <c r="BD367">
        <v>6.0724651354190602</v>
      </c>
      <c r="BH367">
        <v>-18.239999999999998</v>
      </c>
      <c r="BI367">
        <v>9.3144342012424008</v>
      </c>
      <c r="BM367">
        <v>5997.8</v>
      </c>
      <c r="BN367">
        <v>4486.7722307107897</v>
      </c>
      <c r="BS367">
        <v>0.51800000000000002</v>
      </c>
      <c r="BT367">
        <v>2.4517074427000201</v>
      </c>
      <c r="BX367">
        <v>715</v>
      </c>
      <c r="BY367">
        <v>246.02786599853499</v>
      </c>
      <c r="CC367">
        <v>15.82</v>
      </c>
      <c r="CD367">
        <v>5.0334052594931604</v>
      </c>
      <c r="CH367">
        <v>-13.78</v>
      </c>
      <c r="CI367">
        <v>6.5928568935334297</v>
      </c>
      <c r="CM367">
        <v>14338.4</v>
      </c>
      <c r="CN367">
        <v>3574.1392669689399</v>
      </c>
      <c r="CS367">
        <v>5.6980000000000004</v>
      </c>
      <c r="CT367">
        <v>3.6261590436804001</v>
      </c>
      <c r="CX367">
        <v>651</v>
      </c>
      <c r="CY367">
        <v>334.00027078715902</v>
      </c>
      <c r="DC367">
        <v>21.68</v>
      </c>
      <c r="DD367">
        <v>4.6550571430234804</v>
      </c>
      <c r="DH367">
        <v>-8.9</v>
      </c>
      <c r="DI367">
        <v>8.9075711805539708</v>
      </c>
      <c r="DM367">
        <v>8491</v>
      </c>
      <c r="DN367">
        <v>5292.7149567083497</v>
      </c>
      <c r="DS367">
        <v>4.4400000000000004</v>
      </c>
      <c r="DT367">
        <v>2.7400594738785502</v>
      </c>
      <c r="DX367">
        <v>646</v>
      </c>
      <c r="DY367">
        <v>248.88265185012</v>
      </c>
      <c r="EC367">
        <v>21.26</v>
      </c>
      <c r="ED367">
        <v>3.5988619513911999</v>
      </c>
      <c r="EH367">
        <v>-10.8</v>
      </c>
      <c r="EI367">
        <v>5.5879543116564099</v>
      </c>
      <c r="EM367">
        <v>9432.6</v>
      </c>
      <c r="EN367">
        <v>5235.0159033352002</v>
      </c>
      <c r="ES367">
        <v>5.7140000000000004</v>
      </c>
      <c r="ET367">
        <v>2.8050513269750499</v>
      </c>
      <c r="EX367">
        <v>1074.5999999999999</v>
      </c>
      <c r="EY367">
        <v>382.58315841505703</v>
      </c>
      <c r="FC367">
        <v>19.8</v>
      </c>
      <c r="FD367">
        <v>5.7527285166901398</v>
      </c>
      <c r="FH367">
        <v>-6.14</v>
      </c>
      <c r="FI367">
        <v>6.8794665601934897</v>
      </c>
      <c r="FM367">
        <v>14410.2</v>
      </c>
      <c r="FN367">
        <v>5164.3712994903699</v>
      </c>
      <c r="FS367">
        <v>3.238</v>
      </c>
      <c r="FT367">
        <v>3.1552302280489801</v>
      </c>
      <c r="FX367">
        <v>805.8</v>
      </c>
      <c r="FY367">
        <v>309.89689961915002</v>
      </c>
      <c r="GC367">
        <v>20.5</v>
      </c>
      <c r="GD367">
        <v>5.6301141427074803</v>
      </c>
      <c r="GH367">
        <v>-13.34</v>
      </c>
      <c r="GI367">
        <v>6.4910755351776404</v>
      </c>
      <c r="GM367">
        <v>10877.8</v>
      </c>
      <c r="GN367">
        <v>4612.3600888914598</v>
      </c>
      <c r="GS367">
        <v>4.5199999999999996</v>
      </c>
      <c r="GT367">
        <v>3.2247074771205901</v>
      </c>
      <c r="GX367">
        <v>1258</v>
      </c>
      <c r="GY367">
        <v>353.98622663962499</v>
      </c>
      <c r="HC367">
        <v>19.940000000000001</v>
      </c>
      <c r="HD367">
        <v>7.1926312974406903</v>
      </c>
      <c r="HH367">
        <v>-7.68</v>
      </c>
      <c r="HI367">
        <v>6.4554665145872798</v>
      </c>
      <c r="HM367">
        <v>12643.2</v>
      </c>
      <c r="HN367">
        <v>3607.9133344687798</v>
      </c>
      <c r="HS367">
        <v>13.618</v>
      </c>
      <c r="HT367">
        <v>3.75163162490795</v>
      </c>
      <c r="HX367">
        <v>633.20000000000005</v>
      </c>
      <c r="HY367">
        <v>280.78520484076802</v>
      </c>
      <c r="IC367">
        <v>29.22</v>
      </c>
      <c r="ID367">
        <v>7.7918190834788401</v>
      </c>
      <c r="IH367">
        <v>1.36</v>
      </c>
      <c r="II367">
        <v>7.1078432002027503</v>
      </c>
      <c r="IM367">
        <v>4976.8</v>
      </c>
      <c r="IN367">
        <v>2800.7063077889302</v>
      </c>
      <c r="IS367">
        <v>-3.306</v>
      </c>
      <c r="IT367">
        <v>4.5910574936624</v>
      </c>
      <c r="IX367">
        <v>573</v>
      </c>
      <c r="IY367">
        <v>277.10764833464299</v>
      </c>
      <c r="JC367">
        <v>16.64</v>
      </c>
      <c r="JD367">
        <v>3.3583209838646102</v>
      </c>
      <c r="JH367">
        <v>-21.28</v>
      </c>
      <c r="JI367">
        <v>8.1369022585671598</v>
      </c>
      <c r="JM367">
        <v>10666.2</v>
      </c>
      <c r="JN367">
        <v>5058.9169181924599</v>
      </c>
      <c r="JS367">
        <v>-5.9359999999999999</v>
      </c>
      <c r="JT367">
        <v>4.9456960709317404</v>
      </c>
      <c r="JX367">
        <v>366.8</v>
      </c>
      <c r="JY367">
        <v>245.24526803923899</v>
      </c>
      <c r="KC367">
        <v>17.3</v>
      </c>
      <c r="KD367">
        <v>4.5794967451815802</v>
      </c>
      <c r="KH367">
        <v>-26.28</v>
      </c>
      <c r="KI367">
        <v>7.51575228848258</v>
      </c>
      <c r="KM367">
        <v>5068.8</v>
      </c>
      <c r="KN367">
        <v>2846.86198546794</v>
      </c>
      <c r="KS367">
        <v>3.2679999999999998</v>
      </c>
      <c r="KT367">
        <v>4.4995010175296102</v>
      </c>
      <c r="KX367">
        <v>450.8</v>
      </c>
      <c r="KY367">
        <v>255.48673045963599</v>
      </c>
      <c r="LC367">
        <v>24.5</v>
      </c>
      <c r="LD367">
        <v>6.0143312666507196</v>
      </c>
      <c r="LH367">
        <v>-16.98</v>
      </c>
      <c r="LI367">
        <v>7.5616610619834601</v>
      </c>
      <c r="LM367">
        <v>5104</v>
      </c>
      <c r="LN367">
        <v>2835.8618000912402</v>
      </c>
      <c r="LS367">
        <v>9.2197771044831693</v>
      </c>
      <c r="LT367">
        <v>2.05376776129429</v>
      </c>
      <c r="LX367">
        <v>457.116032788577</v>
      </c>
      <c r="LY367">
        <v>60.012831066593399</v>
      </c>
      <c r="MC367">
        <v>27.699823983139499</v>
      </c>
      <c r="MD367">
        <v>3.2245537714522401</v>
      </c>
      <c r="MH367">
        <v>-8.1756034522584393</v>
      </c>
      <c r="MI367">
        <v>1.6054621207069899</v>
      </c>
      <c r="MM367">
        <v>3579.5341324575102</v>
      </c>
      <c r="MN367">
        <v>659.86445927313196</v>
      </c>
      <c r="MS367">
        <v>4.4243987307664403</v>
      </c>
      <c r="MT367">
        <v>1.7141068716702701</v>
      </c>
      <c r="MX367">
        <v>346.071885259667</v>
      </c>
      <c r="MY367">
        <v>105.25382171558</v>
      </c>
      <c r="NC367">
        <v>27.204548252494</v>
      </c>
      <c r="ND367">
        <v>0.76524282977664804</v>
      </c>
      <c r="NH367">
        <v>-14.762979887928401</v>
      </c>
      <c r="NI367">
        <v>2.7928564254235302</v>
      </c>
      <c r="NM367">
        <v>2897.8805627944098</v>
      </c>
      <c r="NN367">
        <v>1021.2693323707</v>
      </c>
      <c r="NS367">
        <f t="shared" si="52"/>
        <v>2.9258089583932394</v>
      </c>
      <c r="NT367">
        <f t="shared" si="53"/>
        <v>3.5427728963097267</v>
      </c>
      <c r="NX367">
        <f t="shared" si="54"/>
        <v>741.42382029816758</v>
      </c>
      <c r="NY367">
        <f t="shared" si="55"/>
        <v>302.67237761952896</v>
      </c>
      <c r="OC367">
        <f t="shared" si="56"/>
        <v>20.350180674786806</v>
      </c>
      <c r="OD367">
        <f t="shared" si="57"/>
        <v>5.1655316159984821</v>
      </c>
      <c r="OH367">
        <f t="shared" si="58"/>
        <v>-12.9816041187736</v>
      </c>
      <c r="OI367">
        <f t="shared" si="59"/>
        <v>7.6149588706577562</v>
      </c>
      <c r="OM367">
        <f t="shared" si="60"/>
        <v>10026.585020138527</v>
      </c>
      <c r="ON367">
        <f t="shared" si="61"/>
        <v>4613.3023937209937</v>
      </c>
    </row>
    <row r="368" spans="1:404" x14ac:dyDescent="0.2">
      <c r="A368">
        <v>40.206000000000003</v>
      </c>
      <c r="B368">
        <v>5.4356843359999996</v>
      </c>
      <c r="C368">
        <v>8.6367171139999996</v>
      </c>
      <c r="D368">
        <v>7.616913211</v>
      </c>
      <c r="E368">
        <v>8.1171018709999991</v>
      </c>
      <c r="F368">
        <v>8.6367171139999996</v>
      </c>
      <c r="G368">
        <v>8.1171018709999991</v>
      </c>
      <c r="H368">
        <v>8.6367171139999996</v>
      </c>
      <c r="I368">
        <v>3.7012214380000001</v>
      </c>
      <c r="J368">
        <v>2.6814175360000001</v>
      </c>
      <c r="K368">
        <v>13.394955660000001</v>
      </c>
      <c r="L368">
        <v>1.0198039029999999</v>
      </c>
      <c r="M368">
        <v>1.0198039029999999</v>
      </c>
      <c r="N368">
        <v>0</v>
      </c>
      <c r="O368">
        <v>0</v>
      </c>
      <c r="P368">
        <v>0</v>
      </c>
      <c r="Q368">
        <v>0.51961524199999998</v>
      </c>
      <c r="S368">
        <v>0.89600000000000002</v>
      </c>
      <c r="T368">
        <v>6.3817863470866598</v>
      </c>
      <c r="X368">
        <v>683</v>
      </c>
      <c r="Y368">
        <v>335.70403612035301</v>
      </c>
      <c r="AC368">
        <v>13.22</v>
      </c>
      <c r="AD368">
        <v>3.89388249228521</v>
      </c>
      <c r="AH368">
        <v>-11.22</v>
      </c>
      <c r="AI368">
        <v>14.563860563165001</v>
      </c>
      <c r="AM368">
        <v>11613.4</v>
      </c>
      <c r="AN368">
        <v>5421.8493682666603</v>
      </c>
      <c r="AS368">
        <v>-2</v>
      </c>
      <c r="AT368">
        <v>3.9699212228029599</v>
      </c>
      <c r="AX368">
        <v>532.20000000000005</v>
      </c>
      <c r="AY368">
        <v>257.45029639216102</v>
      </c>
      <c r="BC368">
        <v>21.58</v>
      </c>
      <c r="BD368">
        <v>6.4372932330580603</v>
      </c>
      <c r="BH368">
        <v>-24.32</v>
      </c>
      <c r="BI368">
        <v>10.343720830413501</v>
      </c>
      <c r="BM368">
        <v>8587.7999999999993</v>
      </c>
      <c r="BN368">
        <v>5305.18807030877</v>
      </c>
      <c r="BS368">
        <v>0.51800000000000002</v>
      </c>
      <c r="BT368">
        <v>2.4301079926681401</v>
      </c>
      <c r="BX368">
        <v>715</v>
      </c>
      <c r="BY368">
        <v>234.55169818020099</v>
      </c>
      <c r="CC368">
        <v>15.82</v>
      </c>
      <c r="CD368">
        <v>4.9744529978014196</v>
      </c>
      <c r="CH368">
        <v>-13.78</v>
      </c>
      <c r="CI368">
        <v>6.4724491864143303</v>
      </c>
      <c r="CM368">
        <v>14338.4</v>
      </c>
      <c r="CN368">
        <v>3536.2076215444899</v>
      </c>
      <c r="CS368">
        <v>7.1959999999999997</v>
      </c>
      <c r="CT368">
        <v>3.0578583525620799</v>
      </c>
      <c r="CX368">
        <v>1137.2</v>
      </c>
      <c r="CY368">
        <v>403.468451636277</v>
      </c>
      <c r="DC368">
        <v>19.66</v>
      </c>
      <c r="DD368">
        <v>5.1250122319033196</v>
      </c>
      <c r="DH368">
        <v>-4</v>
      </c>
      <c r="DI368">
        <v>8.0019837705716004</v>
      </c>
      <c r="DM368">
        <v>16092.6</v>
      </c>
      <c r="DN368">
        <v>6534.0667893489299</v>
      </c>
      <c r="DS368">
        <v>3.2480000000000002</v>
      </c>
      <c r="DT368">
        <v>3.36724701829064</v>
      </c>
      <c r="DX368">
        <v>674.8</v>
      </c>
      <c r="DY368">
        <v>234.18347301025901</v>
      </c>
      <c r="EC368">
        <v>19.28</v>
      </c>
      <c r="ED368">
        <v>3.5644754054858501</v>
      </c>
      <c r="EH368">
        <v>-11.54</v>
      </c>
      <c r="EI368">
        <v>6.9636328738370699</v>
      </c>
      <c r="EM368">
        <v>10489.2</v>
      </c>
      <c r="EN368">
        <v>4806.0969859767802</v>
      </c>
      <c r="ES368">
        <v>5.8719999999999999</v>
      </c>
      <c r="ET368">
        <v>2.6918720533334399</v>
      </c>
      <c r="EX368">
        <v>727.6</v>
      </c>
      <c r="EY368">
        <v>293.87484641620301</v>
      </c>
      <c r="FC368">
        <v>21.28</v>
      </c>
      <c r="FD368">
        <v>5.7404322136198704</v>
      </c>
      <c r="FH368">
        <v>-7.32</v>
      </c>
      <c r="FI368">
        <v>6.6577795639356196</v>
      </c>
      <c r="FM368">
        <v>10286</v>
      </c>
      <c r="FN368">
        <v>3949.45975387713</v>
      </c>
      <c r="FS368">
        <v>4.1879999999999997</v>
      </c>
      <c r="FT368">
        <v>2.9220711552847498</v>
      </c>
      <c r="FX368">
        <v>1138</v>
      </c>
      <c r="FY368">
        <v>280.33950009694303</v>
      </c>
      <c r="GC368">
        <v>16.059999999999999</v>
      </c>
      <c r="GD368">
        <v>5.1807074707988399</v>
      </c>
      <c r="GH368">
        <v>-5.5</v>
      </c>
      <c r="GI368">
        <v>5.2613361219133701</v>
      </c>
      <c r="GM368">
        <v>14741.6</v>
      </c>
      <c r="GN368">
        <v>4145.6233501239803</v>
      </c>
      <c r="GS368">
        <v>7.2880000000000003</v>
      </c>
      <c r="GT368">
        <v>3.09885177236887</v>
      </c>
      <c r="GX368">
        <v>1116</v>
      </c>
      <c r="GY368">
        <v>335.88104193908799</v>
      </c>
      <c r="HC368">
        <v>23.38</v>
      </c>
      <c r="HD368">
        <v>7.3265821485640599</v>
      </c>
      <c r="HH368">
        <v>-4.42</v>
      </c>
      <c r="HI368">
        <v>6.41899891104178</v>
      </c>
      <c r="HM368">
        <v>10561.8</v>
      </c>
      <c r="HN368">
        <v>3291.14728142271</v>
      </c>
      <c r="HS368">
        <v>18.001999999999999</v>
      </c>
      <c r="HT368">
        <v>3.0018038274057601</v>
      </c>
      <c r="HX368">
        <v>543.4</v>
      </c>
      <c r="HY368">
        <v>228.38053930320299</v>
      </c>
      <c r="IC368">
        <v>32.880000000000003</v>
      </c>
      <c r="ID368">
        <v>7.3885966335178503</v>
      </c>
      <c r="IH368">
        <v>6.64</v>
      </c>
      <c r="II368">
        <v>6.5995712861877696</v>
      </c>
      <c r="IM368">
        <v>3297.4</v>
      </c>
      <c r="IN368">
        <v>1893.0843844029</v>
      </c>
      <c r="IS368">
        <v>-0.876</v>
      </c>
      <c r="IT368">
        <v>4.9216563252080503</v>
      </c>
      <c r="IX368">
        <v>973</v>
      </c>
      <c r="IY368">
        <v>435.26256535533201</v>
      </c>
      <c r="JC368">
        <v>16.28</v>
      </c>
      <c r="JD368">
        <v>3.83379296885736</v>
      </c>
      <c r="JH368">
        <v>-15.98</v>
      </c>
      <c r="JI368">
        <v>8.9136052644912898</v>
      </c>
      <c r="JM368">
        <v>19768.8</v>
      </c>
      <c r="JN368">
        <v>9467.6956168250599</v>
      </c>
      <c r="JS368">
        <v>-6.5460000000000003</v>
      </c>
      <c r="JT368">
        <v>5.5013104707595799</v>
      </c>
      <c r="JX368">
        <v>429.6</v>
      </c>
      <c r="JY368">
        <v>262.17124918855802</v>
      </c>
      <c r="KC368">
        <v>11.7</v>
      </c>
      <c r="KD368">
        <v>4.8667008405688597</v>
      </c>
      <c r="KH368">
        <v>-22.82</v>
      </c>
      <c r="KI368">
        <v>8.6335715919760005</v>
      </c>
      <c r="KM368">
        <v>7956.6</v>
      </c>
      <c r="KN368">
        <v>3186.1005115064299</v>
      </c>
      <c r="KS368">
        <v>4.0860000000000003</v>
      </c>
      <c r="KT368">
        <v>5.4455203036112696</v>
      </c>
      <c r="KX368">
        <v>485.6</v>
      </c>
      <c r="KY368">
        <v>273.46690978714298</v>
      </c>
      <c r="LC368">
        <v>22</v>
      </c>
      <c r="LD368">
        <v>7.3832210495131703</v>
      </c>
      <c r="LH368">
        <v>-12.4</v>
      </c>
      <c r="LI368">
        <v>8.2072166418522698</v>
      </c>
      <c r="LM368">
        <v>6945.2</v>
      </c>
      <c r="LN368">
        <v>3633.7418781328001</v>
      </c>
      <c r="LS368">
        <v>8.7015672087994407</v>
      </c>
      <c r="LT368">
        <v>1.4844290418397099</v>
      </c>
      <c r="LX368">
        <v>528.48510909200297</v>
      </c>
      <c r="LY368">
        <v>47.018171445634202</v>
      </c>
      <c r="MC368">
        <v>27.777093103862899</v>
      </c>
      <c r="MD368">
        <v>1.64415271726322</v>
      </c>
      <c r="MH368">
        <v>-7.9462108811790397</v>
      </c>
      <c r="MI368">
        <v>1.5598998159403901</v>
      </c>
      <c r="MM368">
        <v>4312.07459196945</v>
      </c>
      <c r="MN368">
        <v>490.49329243367202</v>
      </c>
      <c r="MS368">
        <v>4.9152639422546001</v>
      </c>
      <c r="MT368">
        <v>1.7858327419489</v>
      </c>
      <c r="MX368">
        <v>341.93781582111097</v>
      </c>
      <c r="MY368">
        <v>130.318848867447</v>
      </c>
      <c r="NC368">
        <v>28.752552849868199</v>
      </c>
      <c r="ND368">
        <v>0.81538970249767595</v>
      </c>
      <c r="NH368">
        <v>-14.7899950758269</v>
      </c>
      <c r="NI368">
        <v>3.0347425846046199</v>
      </c>
      <c r="NM368">
        <v>2763.67404948274</v>
      </c>
      <c r="NN368">
        <v>1256.9640021208099</v>
      </c>
      <c r="NS368">
        <f t="shared" si="52"/>
        <v>2.893521289021765</v>
      </c>
      <c r="NT368">
        <f t="shared" si="53"/>
        <v>3.5774946147989155</v>
      </c>
      <c r="NX368">
        <f t="shared" si="54"/>
        <v>849.46075851161709</v>
      </c>
      <c r="NY368">
        <f t="shared" si="55"/>
        <v>306.69889845788163</v>
      </c>
      <c r="OC368">
        <f t="shared" si="56"/>
        <v>19.096660273082939</v>
      </c>
      <c r="OD368">
        <f t="shared" si="57"/>
        <v>5.2737036040117058</v>
      </c>
      <c r="OH368">
        <f t="shared" si="58"/>
        <v>-10.02013432496021</v>
      </c>
      <c r="OI368">
        <f t="shared" si="59"/>
        <v>7.6507584354034721</v>
      </c>
      <c r="OM368">
        <f t="shared" si="60"/>
        <v>12288.412374543339</v>
      </c>
      <c r="ON368">
        <f t="shared" si="61"/>
        <v>4891.5431513333424</v>
      </c>
    </row>
    <row r="369" spans="1:404" x14ac:dyDescent="0.2">
      <c r="A369">
        <v>40.418999999999997</v>
      </c>
      <c r="B369">
        <v>7.5273520239999998</v>
      </c>
      <c r="C369">
        <v>11.40420642</v>
      </c>
      <c r="D369">
        <v>8.6517889500000003</v>
      </c>
      <c r="E369">
        <v>11.40420642</v>
      </c>
      <c r="F369">
        <v>11.40420642</v>
      </c>
      <c r="G369">
        <v>11.40420642</v>
      </c>
      <c r="H369">
        <v>11.40420642</v>
      </c>
      <c r="I369">
        <v>6.6292718649999998</v>
      </c>
      <c r="J369">
        <v>3.8768543950000001</v>
      </c>
      <c r="K369">
        <v>14.4584414</v>
      </c>
      <c r="L369">
        <v>2.0856653610000002</v>
      </c>
      <c r="M369">
        <v>2.0856653610000002</v>
      </c>
      <c r="N369">
        <v>0</v>
      </c>
      <c r="O369">
        <v>0</v>
      </c>
      <c r="P369">
        <v>0</v>
      </c>
      <c r="Q369">
        <v>0</v>
      </c>
      <c r="S369">
        <v>-0.248</v>
      </c>
      <c r="T369">
        <v>6.43408208083763</v>
      </c>
      <c r="X369">
        <v>597.4</v>
      </c>
      <c r="Y369">
        <v>340.07517174152798</v>
      </c>
      <c r="AC369">
        <v>14.2</v>
      </c>
      <c r="AD369">
        <v>4.0180221495140902</v>
      </c>
      <c r="AH369">
        <v>-14.92</v>
      </c>
      <c r="AI369">
        <v>14.860403137098899</v>
      </c>
      <c r="AM369">
        <v>10157.799999999999</v>
      </c>
      <c r="AN369">
        <v>5581.6352667553901</v>
      </c>
      <c r="AS369">
        <v>-2.4940000000000002</v>
      </c>
      <c r="AT369">
        <v>4.0085898701899598</v>
      </c>
      <c r="AX369">
        <v>386.4</v>
      </c>
      <c r="AY369">
        <v>240.929103889565</v>
      </c>
      <c r="BC369">
        <v>22.84</v>
      </c>
      <c r="BD369">
        <v>6.3543845737144</v>
      </c>
      <c r="BH369">
        <v>-27.62</v>
      </c>
      <c r="BI369">
        <v>10.333270512789101</v>
      </c>
      <c r="BM369">
        <v>4919.6000000000004</v>
      </c>
      <c r="BN369">
        <v>4910.3058279556399</v>
      </c>
      <c r="BS369">
        <v>0.51800000000000002</v>
      </c>
      <c r="BT369">
        <v>2.3899772953998002</v>
      </c>
      <c r="BX369">
        <v>715</v>
      </c>
      <c r="BY369">
        <v>233.814721050445</v>
      </c>
      <c r="CC369">
        <v>15.82</v>
      </c>
      <c r="CD369">
        <v>4.9401745158014396</v>
      </c>
      <c r="CH369">
        <v>-13.78</v>
      </c>
      <c r="CI369">
        <v>6.5223869355050503</v>
      </c>
      <c r="CM369">
        <v>14338.4</v>
      </c>
      <c r="CN369">
        <v>3513.0069044134302</v>
      </c>
      <c r="CS369">
        <v>3.69</v>
      </c>
      <c r="CT369">
        <v>3.38351946413988</v>
      </c>
      <c r="CX369">
        <v>583.20000000000005</v>
      </c>
      <c r="CY369">
        <v>346.23187767847901</v>
      </c>
      <c r="DC369">
        <v>23.64</v>
      </c>
      <c r="DD369">
        <v>5.0844858583431698</v>
      </c>
      <c r="DH369">
        <v>-15.48</v>
      </c>
      <c r="DI369">
        <v>8.7517976244472706</v>
      </c>
      <c r="DM369">
        <v>6908.4</v>
      </c>
      <c r="DN369">
        <v>5639.67651892917</v>
      </c>
      <c r="DS369">
        <v>1.036</v>
      </c>
      <c r="DT369">
        <v>2.72729057259059</v>
      </c>
      <c r="DX369">
        <v>909</v>
      </c>
      <c r="DY369">
        <v>298.21527891347102</v>
      </c>
      <c r="EC369">
        <v>17.600000000000001</v>
      </c>
      <c r="ED369">
        <v>3.8379287634957802</v>
      </c>
      <c r="EH369">
        <v>-13.42</v>
      </c>
      <c r="EI369">
        <v>5.8793642275522897</v>
      </c>
      <c r="EM369">
        <v>16758.400000000001</v>
      </c>
      <c r="EN369">
        <v>6634.1166421132402</v>
      </c>
      <c r="ES369">
        <v>5.8339999999999996</v>
      </c>
      <c r="ET369">
        <v>2.5634898121710501</v>
      </c>
      <c r="EX369">
        <v>682.8</v>
      </c>
      <c r="EY369">
        <v>314.50744715173698</v>
      </c>
      <c r="FC369">
        <v>22.72</v>
      </c>
      <c r="FD369">
        <v>5.8619189229197097</v>
      </c>
      <c r="FH369">
        <v>-8.7200000000000006</v>
      </c>
      <c r="FI369">
        <v>6.9298905780222499</v>
      </c>
      <c r="FM369">
        <v>9354.6</v>
      </c>
      <c r="FN369">
        <v>4478.4528633872897</v>
      </c>
      <c r="FS369">
        <v>7.3959999999999999</v>
      </c>
      <c r="FT369">
        <v>2.6454625840213599</v>
      </c>
      <c r="FX369">
        <v>978.4</v>
      </c>
      <c r="FY369">
        <v>316.97956325943602</v>
      </c>
      <c r="GC369">
        <v>21.44</v>
      </c>
      <c r="GD369">
        <v>5.3241841997606496</v>
      </c>
      <c r="GH369">
        <v>-4.84</v>
      </c>
      <c r="GI369">
        <v>5.3136778228440704</v>
      </c>
      <c r="GM369">
        <v>13191.8</v>
      </c>
      <c r="GN369">
        <v>4751.5832098411902</v>
      </c>
      <c r="GS369">
        <v>4.944</v>
      </c>
      <c r="GT369">
        <v>3.0742719279050301</v>
      </c>
      <c r="GX369">
        <v>1324.4</v>
      </c>
      <c r="GY369">
        <v>332.012191725798</v>
      </c>
      <c r="HC369">
        <v>20.079999999999998</v>
      </c>
      <c r="HD369">
        <v>7.1243232175354096</v>
      </c>
      <c r="HH369">
        <v>-6.42</v>
      </c>
      <c r="HI369">
        <v>6.4818127602108797</v>
      </c>
      <c r="HM369">
        <v>13001.6</v>
      </c>
      <c r="HN369">
        <v>3263.0023751328599</v>
      </c>
      <c r="HS369">
        <v>15.12</v>
      </c>
      <c r="HT369">
        <v>3.54975982663687</v>
      </c>
      <c r="HX369">
        <v>710</v>
      </c>
      <c r="HY369">
        <v>262.835599329442</v>
      </c>
      <c r="IC369">
        <v>29.98</v>
      </c>
      <c r="ID369">
        <v>7.7177402244406696</v>
      </c>
      <c r="IH369">
        <v>3.52</v>
      </c>
      <c r="II369">
        <v>6.9881545230788902</v>
      </c>
      <c r="IM369">
        <v>5375</v>
      </c>
      <c r="IN369">
        <v>2459.3554984175598</v>
      </c>
      <c r="IS369">
        <v>-6.6840000000000002</v>
      </c>
      <c r="IT369">
        <v>4.9834697015660003</v>
      </c>
      <c r="IX369">
        <v>867</v>
      </c>
      <c r="IY369">
        <v>429.34372211955298</v>
      </c>
      <c r="JC369">
        <v>13.92</v>
      </c>
      <c r="JD369">
        <v>3.4068949174521301</v>
      </c>
      <c r="JH369">
        <v>-24.32</v>
      </c>
      <c r="JI369">
        <v>8.7469153643972302</v>
      </c>
      <c r="JM369">
        <v>19726.2</v>
      </c>
      <c r="JN369">
        <v>8812.8531405632002</v>
      </c>
      <c r="JS369">
        <v>-7.71</v>
      </c>
      <c r="JT369">
        <v>5.28811539379672</v>
      </c>
      <c r="JX369">
        <v>310.8</v>
      </c>
      <c r="JY369">
        <v>244.065775333998</v>
      </c>
      <c r="KC369">
        <v>18.059999999999999</v>
      </c>
      <c r="KD369">
        <v>5.00103448030473</v>
      </c>
      <c r="KH369">
        <v>-30.46</v>
      </c>
      <c r="KI369">
        <v>7.8713214583517601</v>
      </c>
      <c r="KM369">
        <v>4501.2</v>
      </c>
      <c r="KN369">
        <v>2886.23877712186</v>
      </c>
      <c r="KS369">
        <v>-3.0019999999999998</v>
      </c>
      <c r="KT369">
        <v>5.4994401033010698</v>
      </c>
      <c r="KX369">
        <v>391.4</v>
      </c>
      <c r="KY369">
        <v>246.14429474335199</v>
      </c>
      <c r="LC369">
        <v>17.440000000000001</v>
      </c>
      <c r="LD369">
        <v>7.1753061239075997</v>
      </c>
      <c r="LH369">
        <v>-22.56</v>
      </c>
      <c r="LI369">
        <v>7.4096257492380699</v>
      </c>
      <c r="LM369">
        <v>8134.2</v>
      </c>
      <c r="LN369">
        <v>3286.3766586127699</v>
      </c>
      <c r="LS369">
        <v>8.4053370600013793</v>
      </c>
      <c r="LT369">
        <v>1.70231685409111</v>
      </c>
      <c r="LX369">
        <v>463.72216009461403</v>
      </c>
      <c r="LY369">
        <v>54.051158031541497</v>
      </c>
      <c r="MC369">
        <v>27.804829511971299</v>
      </c>
      <c r="MD369">
        <v>1.8932068268558</v>
      </c>
      <c r="MH369">
        <v>-9.87911084417164</v>
      </c>
      <c r="MI369">
        <v>1.9642921213112401</v>
      </c>
      <c r="MM369">
        <v>3672.5646026153499</v>
      </c>
      <c r="MN369">
        <v>576.32969963620701</v>
      </c>
      <c r="MS369">
        <v>3.3963091539284398</v>
      </c>
      <c r="MT369">
        <v>1.9388654713868101</v>
      </c>
      <c r="MX369">
        <v>468.72081563151397</v>
      </c>
      <c r="MY369">
        <v>153.73086252466001</v>
      </c>
      <c r="NC369">
        <v>27.639198722636699</v>
      </c>
      <c r="ND369">
        <v>0.78130771400633603</v>
      </c>
      <c r="NH369">
        <v>-17.469472773878799</v>
      </c>
      <c r="NI369">
        <v>3.4282044094881599</v>
      </c>
      <c r="NM369">
        <v>3965.2070150869899</v>
      </c>
      <c r="NN369">
        <v>1506.3079091794</v>
      </c>
      <c r="NS369">
        <f t="shared" si="52"/>
        <v>1.4790285553769107</v>
      </c>
      <c r="NT369">
        <f t="shared" si="53"/>
        <v>3.485322519698077</v>
      </c>
      <c r="NX369">
        <f t="shared" si="54"/>
        <v>775.32507907194338</v>
      </c>
      <c r="NY369">
        <f t="shared" si="55"/>
        <v>312.95392821028207</v>
      </c>
      <c r="OC369">
        <f t="shared" si="56"/>
        <v>19.933369736417269</v>
      </c>
      <c r="OD369">
        <f t="shared" si="57"/>
        <v>5.2874210002061099</v>
      </c>
      <c r="OH369">
        <f t="shared" si="58"/>
        <v>-13.913007589613596</v>
      </c>
      <c r="OI369">
        <f t="shared" si="59"/>
        <v>7.5975272470896735</v>
      </c>
      <c r="OM369">
        <f t="shared" si="60"/>
        <v>11485.940549782239</v>
      </c>
      <c r="ON369">
        <f t="shared" si="61"/>
        <v>5089.7101248822682</v>
      </c>
    </row>
    <row r="370" spans="1:404" x14ac:dyDescent="0.2">
      <c r="A370">
        <v>40.652999999999999</v>
      </c>
      <c r="B370">
        <v>4.2047592079999996</v>
      </c>
      <c r="C370">
        <v>15.882997469999999</v>
      </c>
      <c r="D370">
        <v>14.81528964</v>
      </c>
      <c r="E370">
        <v>11.50464161</v>
      </c>
      <c r="F370">
        <v>15.882997469999999</v>
      </c>
      <c r="G370">
        <v>11.50464161</v>
      </c>
      <c r="H370">
        <v>15.882997469999999</v>
      </c>
      <c r="I370">
        <v>6.2321745799999997</v>
      </c>
      <c r="J370">
        <v>6.2321745799999997</v>
      </c>
      <c r="K370">
        <v>9.2772339499999994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S370">
        <v>-0.79400000000000004</v>
      </c>
      <c r="T370">
        <v>6.4755063712836396</v>
      </c>
      <c r="X370">
        <v>389</v>
      </c>
      <c r="Y370">
        <v>339.18585794655701</v>
      </c>
      <c r="AC370">
        <v>19.399999999999999</v>
      </c>
      <c r="AD370">
        <v>4.1492252418750999</v>
      </c>
      <c r="AH370">
        <v>-21.98</v>
      </c>
      <c r="AI370">
        <v>14.672897271274399</v>
      </c>
      <c r="AM370">
        <v>6499</v>
      </c>
      <c r="AN370">
        <v>5691.4562849376298</v>
      </c>
      <c r="AS370">
        <v>2</v>
      </c>
      <c r="AT370">
        <v>4.9520961438901301</v>
      </c>
      <c r="AX370">
        <v>881</v>
      </c>
      <c r="AY370">
        <v>316.06253648308802</v>
      </c>
      <c r="BC370">
        <v>22.5</v>
      </c>
      <c r="BD370">
        <v>6.0818065677801796</v>
      </c>
      <c r="BH370">
        <v>-15.7</v>
      </c>
      <c r="BI370">
        <v>12.1632821608209</v>
      </c>
      <c r="BM370">
        <v>11102</v>
      </c>
      <c r="BN370">
        <v>5064.8809039550997</v>
      </c>
      <c r="BS370">
        <v>1.228</v>
      </c>
      <c r="BT370">
        <v>2.3073635156828902</v>
      </c>
      <c r="BX370">
        <v>786.6</v>
      </c>
      <c r="BY370">
        <v>225.20668275896301</v>
      </c>
      <c r="CC370">
        <v>15.34</v>
      </c>
      <c r="CD370">
        <v>4.8816602633873503</v>
      </c>
      <c r="CH370">
        <v>-12.1</v>
      </c>
      <c r="CI370">
        <v>6.3427206946384196</v>
      </c>
      <c r="CM370">
        <v>15697.2</v>
      </c>
      <c r="CN370">
        <v>3261.4272358261601</v>
      </c>
      <c r="CS370">
        <v>5.0599999999999996</v>
      </c>
      <c r="CT370">
        <v>3.5068039399132398</v>
      </c>
      <c r="CX370">
        <v>941.4</v>
      </c>
      <c r="CY370">
        <v>369.92792645820998</v>
      </c>
      <c r="DC370">
        <v>17.239999999999998</v>
      </c>
      <c r="DD370">
        <v>5.0868095301865903</v>
      </c>
      <c r="DH370">
        <v>-4.4000000000000004</v>
      </c>
      <c r="DI370">
        <v>7.5243675639110004</v>
      </c>
      <c r="DM370">
        <v>15895.2</v>
      </c>
      <c r="DN370">
        <v>6594.6887105486603</v>
      </c>
      <c r="DS370">
        <v>4.4560000000000004</v>
      </c>
      <c r="DT370">
        <v>2.7648966107395401</v>
      </c>
      <c r="DX370">
        <v>1004.6</v>
      </c>
      <c r="DY370">
        <v>273.78817347693501</v>
      </c>
      <c r="EC370">
        <v>21.36</v>
      </c>
      <c r="ED370">
        <v>3.0433006458322098</v>
      </c>
      <c r="EH370">
        <v>-10.3</v>
      </c>
      <c r="EI370">
        <v>5.8361879632398397</v>
      </c>
      <c r="EM370">
        <v>13230.2</v>
      </c>
      <c r="EN370">
        <v>4160.3726416572399</v>
      </c>
      <c r="ES370">
        <v>4.282</v>
      </c>
      <c r="ET370">
        <v>3.1623923693384199</v>
      </c>
      <c r="EX370">
        <v>1362.6</v>
      </c>
      <c r="EY370">
        <v>328.97534007562098</v>
      </c>
      <c r="FC370">
        <v>17.920000000000002</v>
      </c>
      <c r="FD370">
        <v>5.7900606572293496</v>
      </c>
      <c r="FH370">
        <v>-6.06</v>
      </c>
      <c r="FI370">
        <v>6.5048230270886203</v>
      </c>
      <c r="FM370">
        <v>15745.6</v>
      </c>
      <c r="FN370">
        <v>4926.3843883242498</v>
      </c>
      <c r="FS370">
        <v>4.2080000000000002</v>
      </c>
      <c r="FT370">
        <v>2.5773033657231701</v>
      </c>
      <c r="FX370">
        <v>1404.2</v>
      </c>
      <c r="FY370">
        <v>237.14295822521501</v>
      </c>
      <c r="GC370">
        <v>17.5</v>
      </c>
      <c r="GD370">
        <v>5.02734850434733</v>
      </c>
      <c r="GH370">
        <v>-5.92</v>
      </c>
      <c r="GI370">
        <v>4.9548065339175498</v>
      </c>
      <c r="GM370">
        <v>16476.599999999999</v>
      </c>
      <c r="GN370">
        <v>2999.0748992563299</v>
      </c>
      <c r="GS370">
        <v>4.306</v>
      </c>
      <c r="GT370">
        <v>2.8906428420666002</v>
      </c>
      <c r="GX370">
        <v>1303.2</v>
      </c>
      <c r="GY370">
        <v>333.56295434745903</v>
      </c>
      <c r="HC370">
        <v>19.64</v>
      </c>
      <c r="HD370">
        <v>7.4720966398345103</v>
      </c>
      <c r="HH370">
        <v>-7.02</v>
      </c>
      <c r="HI370">
        <v>8.2496753193152603</v>
      </c>
      <c r="HM370">
        <v>12634.8</v>
      </c>
      <c r="HN370">
        <v>3527.5993562564399</v>
      </c>
      <c r="HS370">
        <v>15.102</v>
      </c>
      <c r="HT370">
        <v>3.7277508738393799</v>
      </c>
      <c r="HX370">
        <v>720</v>
      </c>
      <c r="HY370">
        <v>261.14823846087802</v>
      </c>
      <c r="IC370">
        <v>28.9</v>
      </c>
      <c r="ID370">
        <v>7.7201842756572798</v>
      </c>
      <c r="IH370">
        <v>3.92</v>
      </c>
      <c r="II370">
        <v>7.0541774977022902</v>
      </c>
      <c r="IM370">
        <v>5484.2</v>
      </c>
      <c r="IN370">
        <v>2548.9471070135201</v>
      </c>
      <c r="IS370">
        <v>-4.6139999999999999</v>
      </c>
      <c r="IT370">
        <v>4.6280860908628698</v>
      </c>
      <c r="IX370">
        <v>589.79999999999995</v>
      </c>
      <c r="IY370">
        <v>322.66580024371802</v>
      </c>
      <c r="JC370">
        <v>15.94</v>
      </c>
      <c r="JD370">
        <v>3.9756762081472501</v>
      </c>
      <c r="JH370">
        <v>-22.68</v>
      </c>
      <c r="JI370">
        <v>9.3812720875532598</v>
      </c>
      <c r="JM370">
        <v>9050.2000000000007</v>
      </c>
      <c r="JN370">
        <v>5041.4773685084701</v>
      </c>
      <c r="JS370">
        <v>4.7519999999999998</v>
      </c>
      <c r="JT370">
        <v>4.8834046873929404</v>
      </c>
      <c r="JX370">
        <v>946.8</v>
      </c>
      <c r="JY370">
        <v>291.64231505133802</v>
      </c>
      <c r="KC370">
        <v>20.12</v>
      </c>
      <c r="KD370">
        <v>4.5294939749146401</v>
      </c>
      <c r="KH370">
        <v>-7.94</v>
      </c>
      <c r="KI370">
        <v>7.7289320218322297</v>
      </c>
      <c r="KM370">
        <v>10873.6</v>
      </c>
      <c r="KN370">
        <v>3580.1740443233498</v>
      </c>
      <c r="KS370">
        <v>6.0359999999999996</v>
      </c>
      <c r="KT370">
        <v>4.4795916190871798</v>
      </c>
      <c r="KX370">
        <v>1075.8</v>
      </c>
      <c r="KY370">
        <v>308.88386030595302</v>
      </c>
      <c r="LC370">
        <v>19.82</v>
      </c>
      <c r="LD370">
        <v>6.3208686225969499</v>
      </c>
      <c r="LH370">
        <v>-4.78</v>
      </c>
      <c r="LI370">
        <v>6.4360415743356896</v>
      </c>
      <c r="LM370">
        <v>13227.4</v>
      </c>
      <c r="LN370">
        <v>3572.4733240721498</v>
      </c>
      <c r="LS370">
        <v>11.911569023159601</v>
      </c>
      <c r="LT370">
        <v>1.9259355421551201</v>
      </c>
      <c r="LX370">
        <v>504.04727904944201</v>
      </c>
      <c r="LY370">
        <v>49.027813815634602</v>
      </c>
      <c r="MC370">
        <v>29.163413319228599</v>
      </c>
      <c r="MD370">
        <v>2.5887647355960901</v>
      </c>
      <c r="MH370">
        <v>-3.6915386677181798</v>
      </c>
      <c r="MI370">
        <v>1.20779475966368</v>
      </c>
      <c r="MM370">
        <v>3991.9634984051199</v>
      </c>
      <c r="MN370">
        <v>567.14906687014695</v>
      </c>
      <c r="MS370">
        <v>-4.8212761531931303</v>
      </c>
      <c r="MT370">
        <v>6.9438818237320401</v>
      </c>
      <c r="MX370">
        <v>-988.47074030019496</v>
      </c>
      <c r="MY370">
        <v>409.00347887474197</v>
      </c>
      <c r="NC370">
        <v>21.581977788676699</v>
      </c>
      <c r="ND370">
        <v>2.7177291858791301</v>
      </c>
      <c r="NH370">
        <v>-22.7906993345646</v>
      </c>
      <c r="NI370">
        <v>5.6020102138379597</v>
      </c>
      <c r="NM370">
        <v>-7233.2923894689502</v>
      </c>
      <c r="NN370">
        <v>3713.9756635605399</v>
      </c>
      <c r="NS370">
        <f t="shared" si="52"/>
        <v>3.3194797825397031</v>
      </c>
      <c r="NT370">
        <f t="shared" si="53"/>
        <v>3.5490949442363089</v>
      </c>
      <c r="NX370">
        <f t="shared" si="54"/>
        <v>1039.1608385626498</v>
      </c>
      <c r="NY370">
        <f t="shared" si="55"/>
        <v>304.37445020766398</v>
      </c>
      <c r="OC370">
        <f t="shared" si="56"/>
        <v>18.937057830917219</v>
      </c>
      <c r="OD370">
        <f t="shared" si="57"/>
        <v>5.141770793974719</v>
      </c>
      <c r="OH370">
        <f t="shared" si="58"/>
        <v>-9.5970768928552719</v>
      </c>
      <c r="OI370">
        <f t="shared" si="59"/>
        <v>7.6539633253457371</v>
      </c>
      <c r="OM370">
        <f t="shared" si="60"/>
        <v>13335.485943852407</v>
      </c>
      <c r="ON370">
        <f t="shared" si="61"/>
        <v>4444.6966262721198</v>
      </c>
    </row>
    <row r="371" spans="1:404" x14ac:dyDescent="0.2">
      <c r="S371">
        <v>-1.556</v>
      </c>
      <c r="T371">
        <v>7.0881530625647997</v>
      </c>
      <c r="X371">
        <v>429</v>
      </c>
      <c r="Y371">
        <v>357.68905159512798</v>
      </c>
      <c r="AC371">
        <v>21.04</v>
      </c>
      <c r="AD371">
        <v>4.1159901746522101</v>
      </c>
      <c r="AH371">
        <v>-24.06</v>
      </c>
      <c r="AI371">
        <v>15.203399911784899</v>
      </c>
      <c r="AM371">
        <v>4627.2</v>
      </c>
      <c r="AN371">
        <v>5611.0691886661898</v>
      </c>
      <c r="AS371">
        <v>4.2539999999999996</v>
      </c>
      <c r="AT371">
        <v>3.8175728001860301</v>
      </c>
      <c r="AX371">
        <v>609.6</v>
      </c>
      <c r="AY371">
        <v>234.033543889241</v>
      </c>
      <c r="BC371">
        <v>21.44</v>
      </c>
      <c r="BD371">
        <v>6.0841380618086403</v>
      </c>
      <c r="BH371">
        <v>-12</v>
      </c>
      <c r="BI371">
        <v>9.3557508191633705</v>
      </c>
      <c r="BM371">
        <v>8987</v>
      </c>
      <c r="BN371">
        <v>4556.8149649030001</v>
      </c>
      <c r="BS371">
        <v>3.4039999999999999</v>
      </c>
      <c r="BT371">
        <v>3.1014509031597699</v>
      </c>
      <c r="BX371">
        <v>708.4</v>
      </c>
      <c r="BY371">
        <v>232.02106614367199</v>
      </c>
      <c r="CC371">
        <v>17.78</v>
      </c>
      <c r="CD371">
        <v>6.1234349104528496</v>
      </c>
      <c r="CH371">
        <v>-9.86</v>
      </c>
      <c r="CI371">
        <v>7.97146036253387</v>
      </c>
      <c r="CM371">
        <v>12863</v>
      </c>
      <c r="CN371">
        <v>4029.9256481438802</v>
      </c>
      <c r="CS371">
        <v>6.298</v>
      </c>
      <c r="CT371">
        <v>3.06810829341685</v>
      </c>
      <c r="CX371">
        <v>1100.2</v>
      </c>
      <c r="CY371">
        <v>436.96457268351202</v>
      </c>
      <c r="DC371">
        <v>18.82</v>
      </c>
      <c r="DD371">
        <v>4.9667587971132399</v>
      </c>
      <c r="DH371">
        <v>-4.04</v>
      </c>
      <c r="DI371">
        <v>6.9906813971712296</v>
      </c>
      <c r="DM371">
        <v>15979.6</v>
      </c>
      <c r="DN371">
        <v>6618.7530491012803</v>
      </c>
      <c r="DS371">
        <v>6.5860000000000003</v>
      </c>
      <c r="DT371">
        <v>2.43379454378745</v>
      </c>
      <c r="DX371">
        <v>626.6</v>
      </c>
      <c r="DY371">
        <v>209.15543221828401</v>
      </c>
      <c r="EC371">
        <v>22.74</v>
      </c>
      <c r="ED371">
        <v>3.0502224017078898</v>
      </c>
      <c r="EH371">
        <v>-7.8</v>
      </c>
      <c r="EI371">
        <v>5.0126161876279802</v>
      </c>
      <c r="EM371">
        <v>7754.2</v>
      </c>
      <c r="EN371">
        <v>3807.5196878408001</v>
      </c>
      <c r="ES371">
        <v>10.858000000000001</v>
      </c>
      <c r="ET371">
        <v>3.0741084096664899</v>
      </c>
      <c r="EX371">
        <v>828</v>
      </c>
      <c r="EY371">
        <v>320.08557157011899</v>
      </c>
      <c r="FC371">
        <v>24.9</v>
      </c>
      <c r="FD371">
        <v>5.9951199166652902</v>
      </c>
      <c r="FH371">
        <v>0.18</v>
      </c>
      <c r="FI371">
        <v>6.1485309450665797</v>
      </c>
      <c r="FM371">
        <v>7402.2</v>
      </c>
      <c r="FN371">
        <v>3881.6081078400098</v>
      </c>
      <c r="FS371">
        <v>6.33</v>
      </c>
      <c r="FT371">
        <v>2.9971846388330099</v>
      </c>
      <c r="FX371">
        <v>949.4</v>
      </c>
      <c r="FY371">
        <v>289.53274884697299</v>
      </c>
      <c r="GC371">
        <v>20.88</v>
      </c>
      <c r="GD371">
        <v>5.5579656362217502</v>
      </c>
      <c r="GH371">
        <v>-5.34</v>
      </c>
      <c r="GI371">
        <v>5.0611123699490701</v>
      </c>
      <c r="GM371">
        <v>10611.2</v>
      </c>
      <c r="GN371">
        <v>3806.9058110679498</v>
      </c>
      <c r="GS371">
        <v>13.204000000000001</v>
      </c>
      <c r="GT371">
        <v>2.5167912332466802</v>
      </c>
      <c r="GX371">
        <v>873</v>
      </c>
      <c r="GY371">
        <v>292.68888192068198</v>
      </c>
      <c r="HC371">
        <v>28</v>
      </c>
      <c r="HD371">
        <v>7.1376438072435002</v>
      </c>
      <c r="HH371">
        <v>1.2</v>
      </c>
      <c r="HI371">
        <v>6.4336954126879702</v>
      </c>
      <c r="HM371">
        <v>6801</v>
      </c>
      <c r="HN371">
        <v>2660.35219558371</v>
      </c>
      <c r="HS371">
        <v>13.643500038000001</v>
      </c>
      <c r="HT371">
        <v>2.9135212438406999</v>
      </c>
      <c r="HX371">
        <v>758.8</v>
      </c>
      <c r="HY371">
        <v>288.240348685637</v>
      </c>
      <c r="IC371">
        <v>23.0400000096</v>
      </c>
      <c r="ID371">
        <v>9.0227475844808396</v>
      </c>
      <c r="IH371">
        <v>8.0399998480000008</v>
      </c>
      <c r="II371">
        <v>7.6664860146565497</v>
      </c>
      <c r="IM371">
        <v>5553.2</v>
      </c>
      <c r="IN371">
        <v>2381.0248374243502</v>
      </c>
      <c r="IS371">
        <v>6.8879999999999999</v>
      </c>
      <c r="IT371">
        <v>4.7944548490133796</v>
      </c>
      <c r="IX371">
        <v>797.6</v>
      </c>
      <c r="IY371">
        <v>293.89827185081998</v>
      </c>
      <c r="JC371">
        <v>22.1</v>
      </c>
      <c r="JD371">
        <v>3.6727210172220701</v>
      </c>
      <c r="JH371">
        <v>-5.3</v>
      </c>
      <c r="JI371">
        <v>8.0946494481800908</v>
      </c>
      <c r="JM371">
        <v>8308.6</v>
      </c>
      <c r="JN371">
        <v>4649.0089983833304</v>
      </c>
      <c r="JS371">
        <v>10.933999999999999</v>
      </c>
      <c r="JT371">
        <v>5.4074752232321304</v>
      </c>
      <c r="JX371">
        <v>570</v>
      </c>
      <c r="JY371">
        <v>259.63425459828801</v>
      </c>
      <c r="KC371">
        <v>25.88</v>
      </c>
      <c r="KD371">
        <v>4.60185061082377</v>
      </c>
      <c r="KH371">
        <v>-2.12</v>
      </c>
      <c r="KI371">
        <v>8.50532729421219</v>
      </c>
      <c r="KM371">
        <v>5661.2</v>
      </c>
      <c r="KN371">
        <v>3068.9555675059601</v>
      </c>
      <c r="KS371">
        <v>9.8140000000000001</v>
      </c>
      <c r="KT371">
        <v>4.6194426684229102</v>
      </c>
      <c r="KX371">
        <v>954.8</v>
      </c>
      <c r="KY371">
        <v>299.98282680705398</v>
      </c>
      <c r="LC371">
        <v>25.58</v>
      </c>
      <c r="LD371">
        <v>6.4530719347169603</v>
      </c>
      <c r="LH371">
        <v>-2.64</v>
      </c>
      <c r="LI371">
        <v>6.7329446603312002</v>
      </c>
      <c r="LM371">
        <v>9194.2000000000007</v>
      </c>
      <c r="LN371">
        <v>3368.87487900835</v>
      </c>
      <c r="NS371" t="e">
        <f t="shared" si="52"/>
        <v>#DIV/0!</v>
      </c>
    </row>
    <row r="372" spans="1:404" x14ac:dyDescent="0.2">
      <c r="A372">
        <v>41.04</v>
      </c>
      <c r="B372">
        <v>6.6820207920000003</v>
      </c>
      <c r="C372">
        <v>12.56434237</v>
      </c>
      <c r="D372">
        <v>9.9035154320000007</v>
      </c>
      <c r="E372">
        <v>11.554391880000001</v>
      </c>
      <c r="F372">
        <v>12.56434237</v>
      </c>
      <c r="G372">
        <v>11.554391880000001</v>
      </c>
      <c r="H372">
        <v>12.56434237</v>
      </c>
      <c r="I372">
        <v>7.5331980249999999</v>
      </c>
      <c r="J372">
        <v>4.8723710860000002</v>
      </c>
      <c r="K372">
        <v>12.918205520000001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S372">
        <v>-1.696</v>
      </c>
      <c r="T372">
        <v>6.6568134216066301</v>
      </c>
      <c r="X372">
        <v>546.4</v>
      </c>
      <c r="Y372">
        <v>339.147819556576</v>
      </c>
      <c r="AC372">
        <v>17.100000000000001</v>
      </c>
      <c r="AD372">
        <v>4.3037900565547602</v>
      </c>
      <c r="AH372">
        <v>-20.28</v>
      </c>
      <c r="AI372">
        <v>15.4287379255679</v>
      </c>
      <c r="AM372">
        <v>9233.2000000000007</v>
      </c>
      <c r="AN372">
        <v>5650.2890393387497</v>
      </c>
      <c r="AS372">
        <v>-1.51</v>
      </c>
      <c r="AT372">
        <v>4.2983764525138897</v>
      </c>
      <c r="AX372">
        <v>640.4</v>
      </c>
      <c r="AY372">
        <v>277.90394200585098</v>
      </c>
      <c r="BC372">
        <v>17.66</v>
      </c>
      <c r="BD372">
        <v>6.2751895936386299</v>
      </c>
      <c r="BH372">
        <v>-17.84</v>
      </c>
      <c r="BI372">
        <v>9.7036844406102496</v>
      </c>
      <c r="BM372">
        <v>11021.8</v>
      </c>
      <c r="BN372">
        <v>5736.8469163653699</v>
      </c>
      <c r="BS372">
        <v>0.51800000000000002</v>
      </c>
      <c r="BT372">
        <v>2.4275861596546</v>
      </c>
      <c r="BX372">
        <v>715</v>
      </c>
      <c r="BY372">
        <v>241.033092369766</v>
      </c>
      <c r="CC372">
        <v>15.82</v>
      </c>
      <c r="CD372">
        <v>4.9063873660415496</v>
      </c>
      <c r="CH372">
        <v>-13.78</v>
      </c>
      <c r="CI372">
        <v>6.5448440298393598</v>
      </c>
      <c r="CM372">
        <v>14338.4</v>
      </c>
      <c r="CN372">
        <v>3447.9572641105901</v>
      </c>
      <c r="CS372">
        <v>3.4340000000000002</v>
      </c>
      <c r="CT372">
        <v>4.8651718313323498</v>
      </c>
      <c r="CX372">
        <v>867</v>
      </c>
      <c r="CY372">
        <v>432.80558866567799</v>
      </c>
      <c r="DC372">
        <v>21.04</v>
      </c>
      <c r="DD372">
        <v>5.1024473013378797</v>
      </c>
      <c r="DH372">
        <v>-11.8</v>
      </c>
      <c r="DI372">
        <v>9.7779502239029892</v>
      </c>
      <c r="DM372">
        <v>11858.4</v>
      </c>
      <c r="DN372">
        <v>7356.9802103263301</v>
      </c>
      <c r="DS372">
        <v>5.7960000000000003</v>
      </c>
      <c r="DT372">
        <v>2.7693002601604402</v>
      </c>
      <c r="DX372">
        <v>989.6</v>
      </c>
      <c r="DY372">
        <v>291.03412836660999</v>
      </c>
      <c r="EC372">
        <v>19.88</v>
      </c>
      <c r="ED372">
        <v>3.7497809093622201</v>
      </c>
      <c r="EH372">
        <v>-5.54</v>
      </c>
      <c r="EI372">
        <v>4.9250773982485399</v>
      </c>
      <c r="EM372">
        <v>15340</v>
      </c>
      <c r="EN372">
        <v>6123.3981865667402</v>
      </c>
      <c r="ES372">
        <v>8.3140000000000001</v>
      </c>
      <c r="ET372">
        <v>2.7131467508776801</v>
      </c>
      <c r="EX372">
        <v>1481.8</v>
      </c>
      <c r="EY372">
        <v>409.09172604019199</v>
      </c>
      <c r="FC372">
        <v>20.059999999999999</v>
      </c>
      <c r="FD372">
        <v>5.7751740845258999</v>
      </c>
      <c r="FH372">
        <v>-0.78</v>
      </c>
      <c r="FI372">
        <v>6.3463524191594596</v>
      </c>
      <c r="FM372">
        <v>19926.599999999999</v>
      </c>
      <c r="FN372">
        <v>5852.2377742655599</v>
      </c>
      <c r="FS372">
        <v>6.7220000000000004</v>
      </c>
      <c r="FT372">
        <v>2.7076199950312501</v>
      </c>
      <c r="FX372">
        <v>1343.2</v>
      </c>
      <c r="FY372">
        <v>456.45986191402602</v>
      </c>
      <c r="GC372">
        <v>19.5</v>
      </c>
      <c r="GD372">
        <v>5.3571146775790099</v>
      </c>
      <c r="GH372">
        <v>-4.08</v>
      </c>
      <c r="GI372">
        <v>5.2081586825576203</v>
      </c>
      <c r="GM372">
        <v>18535</v>
      </c>
      <c r="GN372">
        <v>6904.3893514741203</v>
      </c>
      <c r="GS372">
        <v>4.944</v>
      </c>
      <c r="GT372">
        <v>3.1572522995328201</v>
      </c>
      <c r="GX372">
        <v>1324.4</v>
      </c>
      <c r="GY372">
        <v>310.93927116742202</v>
      </c>
      <c r="HC372">
        <v>20.079999999999998</v>
      </c>
      <c r="HD372">
        <v>7.1767587271241799</v>
      </c>
      <c r="HH372">
        <v>-6.42</v>
      </c>
      <c r="HI372">
        <v>6.5092196583489903</v>
      </c>
      <c r="HM372">
        <v>13001.6</v>
      </c>
      <c r="HN372">
        <v>3043.1676576894802</v>
      </c>
      <c r="HS372">
        <v>15.12</v>
      </c>
      <c r="HT372">
        <v>3.77701508859978</v>
      </c>
      <c r="HX372">
        <v>710</v>
      </c>
      <c r="HY372">
        <v>274.40755602936503</v>
      </c>
      <c r="IC372">
        <v>29.98</v>
      </c>
      <c r="ID372">
        <v>7.8177640242388398</v>
      </c>
      <c r="IH372">
        <v>3.52</v>
      </c>
      <c r="II372">
        <v>7.1157966659210103</v>
      </c>
      <c r="IM372">
        <v>5375</v>
      </c>
      <c r="IN372">
        <v>2762.0815423497002</v>
      </c>
      <c r="IS372">
        <v>1.498</v>
      </c>
      <c r="IT372">
        <v>5.2055837945076604</v>
      </c>
      <c r="IX372">
        <v>1072</v>
      </c>
      <c r="IY372">
        <v>401.340656474252</v>
      </c>
      <c r="JC372">
        <v>19.239999999999998</v>
      </c>
      <c r="JD372">
        <v>3.56615104491584</v>
      </c>
      <c r="JH372">
        <v>-15.16</v>
      </c>
      <c r="JI372">
        <v>10.658792128004</v>
      </c>
      <c r="JM372">
        <v>16624.400000000001</v>
      </c>
      <c r="JN372">
        <v>6360.6414652181302</v>
      </c>
      <c r="JS372">
        <v>-2.77</v>
      </c>
      <c r="JT372">
        <v>5.5357879478477701</v>
      </c>
      <c r="JX372">
        <v>581.20000000000005</v>
      </c>
      <c r="JY372">
        <v>294.40496148941901</v>
      </c>
      <c r="KC372">
        <v>18.32</v>
      </c>
      <c r="KD372">
        <v>4.6941981737501601</v>
      </c>
      <c r="KH372">
        <v>-21.4</v>
      </c>
      <c r="KI372">
        <v>10.2692004144047</v>
      </c>
      <c r="KM372">
        <v>7491.8</v>
      </c>
      <c r="KN372">
        <v>3438.7742007915999</v>
      </c>
      <c r="KS372">
        <v>2.39</v>
      </c>
      <c r="KT372">
        <v>5.8475343750081796</v>
      </c>
      <c r="KX372">
        <v>514.20000000000005</v>
      </c>
      <c r="KY372">
        <v>309.74103019064103</v>
      </c>
      <c r="LC372">
        <v>20.58</v>
      </c>
      <c r="LD372">
        <v>6.6277797102512102</v>
      </c>
      <c r="LH372">
        <v>-13.5</v>
      </c>
      <c r="LI372">
        <v>8.3566730216915293</v>
      </c>
      <c r="LM372">
        <v>7803.6</v>
      </c>
      <c r="LN372">
        <v>3484.49642822535</v>
      </c>
      <c r="LS372">
        <v>9.9692256123619103</v>
      </c>
      <c r="LT372">
        <v>1.5520537341372</v>
      </c>
      <c r="LX372">
        <v>476.11430860117798</v>
      </c>
      <c r="LY372">
        <v>51.088090448990499</v>
      </c>
      <c r="MC372">
        <v>28.3051864011723</v>
      </c>
      <c r="MD372">
        <v>1.8829570833206</v>
      </c>
      <c r="MH372">
        <v>-7.2826899559971903</v>
      </c>
      <c r="MI372">
        <v>1.5213729258620801</v>
      </c>
      <c r="MM372">
        <v>3753.6650080452</v>
      </c>
      <c r="MN372">
        <v>542.825666210897</v>
      </c>
      <c r="MS372">
        <v>3.3871390107208601</v>
      </c>
      <c r="MT372">
        <v>1.81621346372256</v>
      </c>
      <c r="MX372">
        <v>786.91666163038201</v>
      </c>
      <c r="MY372">
        <v>144.701452043947</v>
      </c>
      <c r="NC372">
        <v>26.5574538781587</v>
      </c>
      <c r="ND372">
        <v>0.85864838934257404</v>
      </c>
      <c r="NH372">
        <v>-15.3287131505571</v>
      </c>
      <c r="NI372">
        <v>2.9188130243858499</v>
      </c>
      <c r="NM372">
        <v>6790.3188170926296</v>
      </c>
      <c r="NN372">
        <v>1405.4020079284801</v>
      </c>
      <c r="NS372">
        <f t="shared" si="52"/>
        <v>3.8760402708533848</v>
      </c>
      <c r="NT372">
        <f t="shared" si="53"/>
        <v>3.799858650328698</v>
      </c>
      <c r="NX372">
        <f t="shared" si="54"/>
        <v>1026.1501201471081</v>
      </c>
      <c r="NY372">
        <f t="shared" si="55"/>
        <v>358.00879392865983</v>
      </c>
      <c r="OC372">
        <f t="shared" si="56"/>
        <v>19.595464835277557</v>
      </c>
      <c r="OD372">
        <f t="shared" si="57"/>
        <v>5.2657704822880067</v>
      </c>
      <c r="OH372">
        <f t="shared" si="58"/>
        <v>-9.2792065837074276</v>
      </c>
      <c r="OI372">
        <f t="shared" si="59"/>
        <v>7.7717673446446414</v>
      </c>
      <c r="OM372">
        <f t="shared" si="60"/>
        <v>14322.127659345057</v>
      </c>
      <c r="ON372">
        <f t="shared" si="61"/>
        <v>5594.2642620172164</v>
      </c>
    </row>
    <row r="373" spans="1:404" x14ac:dyDescent="0.2">
      <c r="S373">
        <v>-1.556</v>
      </c>
      <c r="T373">
        <v>7.0881530625647997</v>
      </c>
      <c r="X373">
        <v>429</v>
      </c>
      <c r="Y373">
        <v>357.68905159512798</v>
      </c>
      <c r="AC373">
        <v>21.04</v>
      </c>
      <c r="AD373">
        <v>4.1159901746522101</v>
      </c>
      <c r="AH373">
        <v>-24.06</v>
      </c>
      <c r="AI373">
        <v>15.203399911784899</v>
      </c>
      <c r="AM373">
        <v>4627.2</v>
      </c>
      <c r="AN373">
        <v>5611.0691886661898</v>
      </c>
      <c r="AS373">
        <v>4.2539999999999996</v>
      </c>
      <c r="AT373">
        <v>3.8175728001860301</v>
      </c>
      <c r="AX373">
        <v>609.6</v>
      </c>
      <c r="AY373">
        <v>234.033543889241</v>
      </c>
      <c r="BC373">
        <v>21.44</v>
      </c>
      <c r="BD373">
        <v>6.0841380618086403</v>
      </c>
      <c r="BH373">
        <v>-12</v>
      </c>
      <c r="BI373">
        <v>9.3557508191633705</v>
      </c>
      <c r="BM373">
        <v>8987</v>
      </c>
      <c r="BN373">
        <v>4556.8149649030001</v>
      </c>
      <c r="BS373">
        <v>3.4039999999999999</v>
      </c>
      <c r="BT373">
        <v>3.1014509031597699</v>
      </c>
      <c r="BX373">
        <v>708.4</v>
      </c>
      <c r="BY373">
        <v>232.02106614367199</v>
      </c>
      <c r="CC373">
        <v>17.78</v>
      </c>
      <c r="CD373">
        <v>6.1234349104528496</v>
      </c>
      <c r="CH373">
        <v>-9.86</v>
      </c>
      <c r="CI373">
        <v>7.97146036253387</v>
      </c>
      <c r="CM373">
        <v>12863</v>
      </c>
      <c r="CN373">
        <v>4029.9256481438802</v>
      </c>
      <c r="CS373">
        <v>6.298</v>
      </c>
      <c r="CT373">
        <v>3.06810829341685</v>
      </c>
      <c r="CX373">
        <v>1100.2</v>
      </c>
      <c r="CY373">
        <v>436.96457268351202</v>
      </c>
      <c r="DC373">
        <v>18.82</v>
      </c>
      <c r="DD373">
        <v>4.9667587971132399</v>
      </c>
      <c r="DH373">
        <v>-4.04</v>
      </c>
      <c r="DI373">
        <v>6.9906813971712296</v>
      </c>
      <c r="DM373">
        <v>15979.6</v>
      </c>
      <c r="DN373">
        <v>6618.7530491012803</v>
      </c>
      <c r="DS373">
        <v>6.5860000000000003</v>
      </c>
      <c r="DT373">
        <v>2.43379454378745</v>
      </c>
      <c r="DX373">
        <v>626.6</v>
      </c>
      <c r="DY373">
        <v>209.15543221828401</v>
      </c>
      <c r="EC373">
        <v>22.74</v>
      </c>
      <c r="ED373">
        <v>3.0502224017078898</v>
      </c>
      <c r="EH373">
        <v>-7.8</v>
      </c>
      <c r="EI373">
        <v>5.0126161876279802</v>
      </c>
      <c r="EM373">
        <v>7754.2</v>
      </c>
      <c r="EN373">
        <v>3807.5196878408001</v>
      </c>
      <c r="ES373">
        <v>10.858000000000001</v>
      </c>
      <c r="ET373">
        <v>3.0741084096664899</v>
      </c>
      <c r="EX373">
        <v>828</v>
      </c>
      <c r="EY373">
        <v>320.08557157011899</v>
      </c>
      <c r="FC373">
        <v>24.9</v>
      </c>
      <c r="FD373">
        <v>5.9951199166652902</v>
      </c>
      <c r="FH373">
        <v>0.18</v>
      </c>
      <c r="FI373">
        <v>6.1485309450665797</v>
      </c>
      <c r="FM373">
        <v>7402.2</v>
      </c>
      <c r="FN373">
        <v>3881.6081078400098</v>
      </c>
      <c r="FS373">
        <v>6.33</v>
      </c>
      <c r="FT373">
        <v>2.9971846388330099</v>
      </c>
      <c r="FX373">
        <v>949.4</v>
      </c>
      <c r="FY373">
        <v>289.53274884697299</v>
      </c>
      <c r="GC373">
        <v>20.88</v>
      </c>
      <c r="GD373">
        <v>5.5579656362217502</v>
      </c>
      <c r="GH373">
        <v>-5.34</v>
      </c>
      <c r="GI373">
        <v>5.0611123699490701</v>
      </c>
      <c r="GM373">
        <v>10611.2</v>
      </c>
      <c r="GN373">
        <v>3806.9058110679498</v>
      </c>
      <c r="GS373">
        <v>13.204000000000001</v>
      </c>
      <c r="GT373">
        <v>2.5167912332466802</v>
      </c>
      <c r="GX373">
        <v>873</v>
      </c>
      <c r="GY373">
        <v>292.68888192068198</v>
      </c>
      <c r="HC373">
        <v>28</v>
      </c>
      <c r="HD373">
        <v>7.1376438072435002</v>
      </c>
      <c r="HH373">
        <v>1.2</v>
      </c>
      <c r="HI373">
        <v>6.4336954126879702</v>
      </c>
      <c r="HM373">
        <v>6801</v>
      </c>
      <c r="HN373">
        <v>2660.35219558371</v>
      </c>
      <c r="HS373">
        <v>13.643500038000001</v>
      </c>
      <c r="HT373">
        <v>2.9135212438406999</v>
      </c>
      <c r="HX373">
        <v>758.8</v>
      </c>
      <c r="HY373">
        <v>288.240348685637</v>
      </c>
      <c r="IC373">
        <v>23.0400000096</v>
      </c>
      <c r="ID373">
        <v>9.0227475844808396</v>
      </c>
      <c r="IH373">
        <v>8.0399998480000008</v>
      </c>
      <c r="II373">
        <v>7.6664860146565497</v>
      </c>
      <c r="IM373">
        <v>5553.2</v>
      </c>
      <c r="IN373">
        <v>2381.0248374243502</v>
      </c>
      <c r="IS373">
        <v>6.8879999999999999</v>
      </c>
      <c r="IT373">
        <v>4.7944548490133796</v>
      </c>
      <c r="IX373">
        <v>797.6</v>
      </c>
      <c r="IY373">
        <v>293.89827185081998</v>
      </c>
      <c r="JC373">
        <v>22.1</v>
      </c>
      <c r="JD373">
        <v>3.6727210172220701</v>
      </c>
      <c r="JH373">
        <v>-5.3</v>
      </c>
      <c r="JI373">
        <v>8.0946494481800908</v>
      </c>
      <c r="JM373">
        <v>8308.6</v>
      </c>
      <c r="JN373">
        <v>4649.0089983833304</v>
      </c>
      <c r="JS373">
        <v>10.933999999999999</v>
      </c>
      <c r="JT373">
        <v>5.4074752232321304</v>
      </c>
      <c r="JX373">
        <v>570</v>
      </c>
      <c r="JY373">
        <v>259.63425459828801</v>
      </c>
      <c r="KC373">
        <v>25.88</v>
      </c>
      <c r="KD373">
        <v>4.60185061082377</v>
      </c>
      <c r="KH373">
        <v>-2.12</v>
      </c>
      <c r="KI373">
        <v>8.50532729421219</v>
      </c>
      <c r="KM373">
        <v>5661.2</v>
      </c>
      <c r="KN373">
        <v>3068.9555675059601</v>
      </c>
      <c r="KS373">
        <v>9.8140000000000001</v>
      </c>
      <c r="KT373">
        <v>4.6194426684229102</v>
      </c>
      <c r="KX373">
        <v>954.8</v>
      </c>
      <c r="KY373">
        <v>299.98282680705398</v>
      </c>
      <c r="LC373">
        <v>25.58</v>
      </c>
      <c r="LD373">
        <v>6.4530719347169603</v>
      </c>
      <c r="LH373">
        <v>-2.64</v>
      </c>
      <c r="LI373">
        <v>6.7329446603312002</v>
      </c>
      <c r="LM373">
        <v>9194.2000000000007</v>
      </c>
      <c r="LN373">
        <v>3368.87487900835</v>
      </c>
      <c r="NS373" t="e">
        <f t="shared" si="52"/>
        <v>#DIV/0!</v>
      </c>
    </row>
    <row r="374" spans="1:404" x14ac:dyDescent="0.2">
      <c r="A374">
        <v>41.22</v>
      </c>
      <c r="B374">
        <v>8.3776958369999992</v>
      </c>
      <c r="C374">
        <v>15.655026169999999</v>
      </c>
      <c r="D374">
        <v>12.424061500000001</v>
      </c>
      <c r="E374">
        <v>12.83190733</v>
      </c>
      <c r="F374">
        <v>15.655026169999999</v>
      </c>
      <c r="G374">
        <v>12.83190733</v>
      </c>
      <c r="H374">
        <v>15.655026169999999</v>
      </c>
      <c r="I374">
        <v>7.685176158</v>
      </c>
      <c r="J374">
        <v>4.4542114899999996</v>
      </c>
      <c r="K374">
        <v>14.97845337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S374">
        <v>-2.58</v>
      </c>
      <c r="T374">
        <v>6.6096119527968602</v>
      </c>
      <c r="X374">
        <v>513.20000000000005</v>
      </c>
      <c r="Y374">
        <v>341.73185049568701</v>
      </c>
      <c r="AC374">
        <v>16.52</v>
      </c>
      <c r="AD374">
        <v>4.2853006411648904</v>
      </c>
      <c r="AH374">
        <v>-21.68</v>
      </c>
      <c r="AI374">
        <v>15.494318422940999</v>
      </c>
      <c r="AM374">
        <v>8832.2000000000007</v>
      </c>
      <c r="AN374">
        <v>5702.73182554495</v>
      </c>
      <c r="AS374">
        <v>-1.5820000000000001</v>
      </c>
      <c r="AT374">
        <v>3.9460120429513399</v>
      </c>
      <c r="AX374">
        <v>775.2</v>
      </c>
      <c r="AY374">
        <v>255.89505429776301</v>
      </c>
      <c r="BC374">
        <v>16.84</v>
      </c>
      <c r="BD374">
        <v>6.3418835560198099</v>
      </c>
      <c r="BH374">
        <v>-17.18</v>
      </c>
      <c r="BI374">
        <v>9.5638268294413802</v>
      </c>
      <c r="BM374">
        <v>14956.2</v>
      </c>
      <c r="BN374">
        <v>5369.4284551272704</v>
      </c>
      <c r="BS374">
        <v>1.246</v>
      </c>
      <c r="BT374">
        <v>2.34822373065257</v>
      </c>
      <c r="BX374">
        <v>780.4</v>
      </c>
      <c r="BY374">
        <v>228.614063077868</v>
      </c>
      <c r="CC374">
        <v>15.4</v>
      </c>
      <c r="CD374">
        <v>4.8881868143868497</v>
      </c>
      <c r="CH374">
        <v>-12.16</v>
      </c>
      <c r="CI374">
        <v>6.4036173049105303</v>
      </c>
      <c r="CM374">
        <v>15531.6</v>
      </c>
      <c r="CN374">
        <v>3348.5109127226001</v>
      </c>
      <c r="CS374">
        <v>1.3</v>
      </c>
      <c r="CT374">
        <v>3.7016890890615302</v>
      </c>
      <c r="CX374">
        <v>1095.8</v>
      </c>
      <c r="CY374">
        <v>438.83421331805999</v>
      </c>
      <c r="DC374">
        <v>13.98</v>
      </c>
      <c r="DD374">
        <v>4.8459098382786499</v>
      </c>
      <c r="DH374">
        <v>-7.78</v>
      </c>
      <c r="DI374">
        <v>8.1735242349430095</v>
      </c>
      <c r="DM374">
        <v>21208</v>
      </c>
      <c r="DN374">
        <v>7485.4891241933701</v>
      </c>
      <c r="DS374">
        <v>3.6520000000000001</v>
      </c>
      <c r="DT374">
        <v>2.6314896228709301</v>
      </c>
      <c r="DX374">
        <v>1020.6</v>
      </c>
      <c r="DY374">
        <v>278.656115868477</v>
      </c>
      <c r="EC374">
        <v>17.82</v>
      </c>
      <c r="ED374">
        <v>3.5129096268725801</v>
      </c>
      <c r="EH374">
        <v>-7.74</v>
      </c>
      <c r="EI374">
        <v>4.7747614321816796</v>
      </c>
      <c r="EM374">
        <v>17199.599999999999</v>
      </c>
      <c r="EN374">
        <v>5818.9288334958401</v>
      </c>
      <c r="ES374">
        <v>7.6920000000000002</v>
      </c>
      <c r="ET374">
        <v>2.6057800472479999</v>
      </c>
      <c r="EX374">
        <v>1491.2</v>
      </c>
      <c r="EY374">
        <v>393.18619721857101</v>
      </c>
      <c r="FC374">
        <v>18.3</v>
      </c>
      <c r="FD374">
        <v>5.6790571391337101</v>
      </c>
      <c r="FH374">
        <v>-0.8</v>
      </c>
      <c r="FI374">
        <v>6.22669674453571</v>
      </c>
      <c r="FM374">
        <v>22263</v>
      </c>
      <c r="FN374">
        <v>5585.4273070543504</v>
      </c>
      <c r="FS374">
        <v>5.57</v>
      </c>
      <c r="FT374">
        <v>2.7964134104209299</v>
      </c>
      <c r="FX374">
        <v>1193</v>
      </c>
      <c r="FY374">
        <v>300.87678913304802</v>
      </c>
      <c r="GC374">
        <v>18.420000000000002</v>
      </c>
      <c r="GD374">
        <v>5.3099633327722504</v>
      </c>
      <c r="GH374">
        <v>-4.5599999999999996</v>
      </c>
      <c r="GI374">
        <v>5.1737406666692101</v>
      </c>
      <c r="GM374">
        <v>14821</v>
      </c>
      <c r="GN374">
        <v>4385.3855309418004</v>
      </c>
      <c r="GS374">
        <v>4.944</v>
      </c>
      <c r="GT374">
        <v>3.2040878345755202</v>
      </c>
      <c r="GX374">
        <v>1324.4</v>
      </c>
      <c r="GY374">
        <v>320.92799241170297</v>
      </c>
      <c r="HC374">
        <v>20.079999999999998</v>
      </c>
      <c r="HD374">
        <v>7.2043153842130403</v>
      </c>
      <c r="HH374">
        <v>-6.42</v>
      </c>
      <c r="HI374">
        <v>6.5434454249404403</v>
      </c>
      <c r="HM374">
        <v>13001.6</v>
      </c>
      <c r="HN374">
        <v>3176.60616943677</v>
      </c>
      <c r="HS374">
        <v>15.12</v>
      </c>
      <c r="HT374">
        <v>3.5393693870682199</v>
      </c>
      <c r="HX374">
        <v>710</v>
      </c>
      <c r="HY374">
        <v>258.111085992798</v>
      </c>
      <c r="IC374">
        <v>29.98</v>
      </c>
      <c r="ID374">
        <v>7.7093662684378597</v>
      </c>
      <c r="IH374">
        <v>3.52</v>
      </c>
      <c r="II374">
        <v>6.9758206424780704</v>
      </c>
      <c r="IM374">
        <v>5375</v>
      </c>
      <c r="IN374">
        <v>2477.4223010800802</v>
      </c>
      <c r="IS374">
        <v>-3.38</v>
      </c>
      <c r="IT374">
        <v>4.9831058945808797</v>
      </c>
      <c r="IX374">
        <v>533.6</v>
      </c>
      <c r="IY374">
        <v>282.88211072466402</v>
      </c>
      <c r="JC374">
        <v>20.7</v>
      </c>
      <c r="JD374">
        <v>3.7420415731086898</v>
      </c>
      <c r="JH374">
        <v>-26.26</v>
      </c>
      <c r="JI374">
        <v>9.4231823531153491</v>
      </c>
      <c r="JM374">
        <v>8734.6</v>
      </c>
      <c r="JN374">
        <v>4781.4411826777896</v>
      </c>
      <c r="JS374">
        <v>-1.0760000000000001</v>
      </c>
      <c r="JT374">
        <v>5.7401605032975196</v>
      </c>
      <c r="JX374">
        <v>756</v>
      </c>
      <c r="JY374">
        <v>324.78578346184503</v>
      </c>
      <c r="KC374">
        <v>18.62</v>
      </c>
      <c r="KD374">
        <v>4.8495690507721196</v>
      </c>
      <c r="KH374">
        <v>-17.78</v>
      </c>
      <c r="KI374">
        <v>10.2198755696449</v>
      </c>
      <c r="KM374">
        <v>9565</v>
      </c>
      <c r="KN374">
        <v>3747.1595218303701</v>
      </c>
      <c r="KS374">
        <v>1.56</v>
      </c>
      <c r="KT374">
        <v>6.0195683039417496</v>
      </c>
      <c r="KX374">
        <v>997</v>
      </c>
      <c r="KY374">
        <v>370.31331161218998</v>
      </c>
      <c r="LC374">
        <v>19.3</v>
      </c>
      <c r="LD374">
        <v>6.47196938355287</v>
      </c>
      <c r="LH374">
        <v>-13.4</v>
      </c>
      <c r="LI374">
        <v>8.7965713249216098</v>
      </c>
      <c r="LM374">
        <v>13813.8</v>
      </c>
      <c r="LN374">
        <v>3764.5391386502502</v>
      </c>
      <c r="LS374">
        <v>10.209867611778099</v>
      </c>
      <c r="LT374">
        <v>1.4035254221626501</v>
      </c>
      <c r="LX374">
        <v>497.788256707161</v>
      </c>
      <c r="LY374">
        <v>43.294125366702701</v>
      </c>
      <c r="MC374">
        <v>28.700675102806098</v>
      </c>
      <c r="MD374">
        <v>1.2800823892842099</v>
      </c>
      <c r="MH374">
        <v>-6.8341821559560803</v>
      </c>
      <c r="MI374">
        <v>1.42496333769599</v>
      </c>
      <c r="MM374">
        <v>3973.9431997145002</v>
      </c>
      <c r="MN374">
        <v>481.67294931672302</v>
      </c>
      <c r="MS374">
        <v>-0.64309085252459197</v>
      </c>
      <c r="MT374">
        <v>3.4041356261053299</v>
      </c>
      <c r="MX374">
        <v>77.752922212041398</v>
      </c>
      <c r="MY374">
        <v>167.75085797374399</v>
      </c>
      <c r="NC374">
        <v>24.968035188252902</v>
      </c>
      <c r="ND374">
        <v>1.2928038781489199</v>
      </c>
      <c r="NH374">
        <v>-20.2986865409896</v>
      </c>
      <c r="NI374">
        <v>3.76569094515526</v>
      </c>
      <c r="NM374">
        <v>1187.9556204065</v>
      </c>
      <c r="NN374">
        <v>1483.6585115413</v>
      </c>
      <c r="NS374">
        <f t="shared" si="52"/>
        <v>2.3523384548054969</v>
      </c>
      <c r="NT374">
        <f t="shared" si="53"/>
        <v>3.5909302882204797</v>
      </c>
      <c r="NX374">
        <f t="shared" si="54"/>
        <v>1033.3784773917507</v>
      </c>
      <c r="NY374">
        <f t="shared" si="55"/>
        <v>325.51672686196594</v>
      </c>
      <c r="OC374">
        <f t="shared" si="56"/>
        <v>17.985327025956352</v>
      </c>
      <c r="OD374">
        <f t="shared" si="57"/>
        <v>5.1992743477424233</v>
      </c>
      <c r="OH374">
        <f t="shared" si="58"/>
        <v>-9.8358077703774693</v>
      </c>
      <c r="OI374">
        <f t="shared" si="59"/>
        <v>7.4233925843548478</v>
      </c>
      <c r="OM374">
        <f t="shared" si="60"/>
        <v>15584.99240848195</v>
      </c>
      <c r="ON374">
        <f t="shared" si="61"/>
        <v>5052.6869119806352</v>
      </c>
    </row>
    <row r="375" spans="1:404" x14ac:dyDescent="0.2">
      <c r="S375">
        <v>-1.556</v>
      </c>
      <c r="T375">
        <v>7.0881530625647997</v>
      </c>
      <c r="X375">
        <v>429</v>
      </c>
      <c r="Y375">
        <v>357.68905159512798</v>
      </c>
      <c r="AC375">
        <v>21.04</v>
      </c>
      <c r="AD375">
        <v>4.1159901746522101</v>
      </c>
      <c r="AH375">
        <v>-24.06</v>
      </c>
      <c r="AI375">
        <v>15.203399911784899</v>
      </c>
      <c r="AM375">
        <v>4627.2</v>
      </c>
      <c r="AN375">
        <v>5611.0691886661898</v>
      </c>
      <c r="AS375">
        <v>4.2539999999999996</v>
      </c>
      <c r="AT375">
        <v>3.8175728001860301</v>
      </c>
      <c r="AX375">
        <v>609.6</v>
      </c>
      <c r="AY375">
        <v>234.033543889241</v>
      </c>
      <c r="BC375">
        <v>21.44</v>
      </c>
      <c r="BD375">
        <v>6.0841380618086403</v>
      </c>
      <c r="BH375">
        <v>-12</v>
      </c>
      <c r="BI375">
        <v>9.3557508191633705</v>
      </c>
      <c r="BM375">
        <v>8987</v>
      </c>
      <c r="BN375">
        <v>4556.8149649030001</v>
      </c>
      <c r="BS375">
        <v>3.4039999999999999</v>
      </c>
      <c r="BT375">
        <v>3.1014509031597699</v>
      </c>
      <c r="BX375">
        <v>708.4</v>
      </c>
      <c r="BY375">
        <v>232.02106614367199</v>
      </c>
      <c r="CC375">
        <v>17.78</v>
      </c>
      <c r="CD375">
        <v>6.1234349104528496</v>
      </c>
      <c r="CH375">
        <v>-9.86</v>
      </c>
      <c r="CI375">
        <v>7.97146036253387</v>
      </c>
      <c r="CM375">
        <v>12863</v>
      </c>
      <c r="CN375">
        <v>4029.9256481438802</v>
      </c>
      <c r="CS375">
        <v>6.298</v>
      </c>
      <c r="CT375">
        <v>3.06810829341685</v>
      </c>
      <c r="CX375">
        <v>1100.2</v>
      </c>
      <c r="CY375">
        <v>436.96457268351202</v>
      </c>
      <c r="DC375">
        <v>18.82</v>
      </c>
      <c r="DD375">
        <v>4.9667587971132399</v>
      </c>
      <c r="DH375">
        <v>-4.04</v>
      </c>
      <c r="DI375">
        <v>6.9906813971712296</v>
      </c>
      <c r="DM375">
        <v>15979.6</v>
      </c>
      <c r="DN375">
        <v>6618.7530491012803</v>
      </c>
      <c r="DS375">
        <v>6.5860000000000003</v>
      </c>
      <c r="DT375">
        <v>2.43379454378745</v>
      </c>
      <c r="DX375">
        <v>626.6</v>
      </c>
      <c r="DY375">
        <v>209.15543221828401</v>
      </c>
      <c r="EC375">
        <v>22.74</v>
      </c>
      <c r="ED375">
        <v>3.0502224017078898</v>
      </c>
      <c r="EH375">
        <v>-7.8</v>
      </c>
      <c r="EI375">
        <v>5.0126161876279802</v>
      </c>
      <c r="EM375">
        <v>7754.2</v>
      </c>
      <c r="EN375">
        <v>3807.5196878408001</v>
      </c>
      <c r="ES375">
        <v>10.858000000000001</v>
      </c>
      <c r="ET375">
        <v>3.0741084096664899</v>
      </c>
      <c r="EX375">
        <v>828</v>
      </c>
      <c r="EY375">
        <v>320.08557157011899</v>
      </c>
      <c r="FC375">
        <v>24.9</v>
      </c>
      <c r="FD375">
        <v>5.9951199166652902</v>
      </c>
      <c r="FH375">
        <v>0.18</v>
      </c>
      <c r="FI375">
        <v>6.1485309450665797</v>
      </c>
      <c r="FM375">
        <v>7402.2</v>
      </c>
      <c r="FN375">
        <v>3881.6081078400098</v>
      </c>
      <c r="FS375">
        <v>6.33</v>
      </c>
      <c r="FT375">
        <v>2.9971846388330099</v>
      </c>
      <c r="FX375">
        <v>949.4</v>
      </c>
      <c r="FY375">
        <v>289.53274884697299</v>
      </c>
      <c r="GC375">
        <v>20.88</v>
      </c>
      <c r="GD375">
        <v>5.5579656362217502</v>
      </c>
      <c r="GH375">
        <v>-5.34</v>
      </c>
      <c r="GI375">
        <v>5.0611123699490701</v>
      </c>
      <c r="GM375">
        <v>10611.2</v>
      </c>
      <c r="GN375">
        <v>3806.9058110679498</v>
      </c>
      <c r="GS375">
        <v>13.204000000000001</v>
      </c>
      <c r="GT375">
        <v>2.5167912332466802</v>
      </c>
      <c r="GX375">
        <v>873</v>
      </c>
      <c r="GY375">
        <v>292.68888192068198</v>
      </c>
      <c r="HC375">
        <v>28</v>
      </c>
      <c r="HD375">
        <v>7.1376438072435002</v>
      </c>
      <c r="HH375">
        <v>1.2</v>
      </c>
      <c r="HI375">
        <v>6.4336954126879702</v>
      </c>
      <c r="HM375">
        <v>6801</v>
      </c>
      <c r="HN375">
        <v>2660.35219558371</v>
      </c>
      <c r="HS375">
        <v>13.643500038000001</v>
      </c>
      <c r="HT375">
        <v>2.9135212438406999</v>
      </c>
      <c r="HX375">
        <v>758.8</v>
      </c>
      <c r="HY375">
        <v>288.240348685637</v>
      </c>
      <c r="IC375">
        <v>23.0400000096</v>
      </c>
      <c r="ID375">
        <v>9.0227475844808396</v>
      </c>
      <c r="IH375">
        <v>8.0399998480000008</v>
      </c>
      <c r="II375">
        <v>7.6664860146565497</v>
      </c>
      <c r="IM375">
        <v>5553.2</v>
      </c>
      <c r="IN375">
        <v>2381.0248374243502</v>
      </c>
      <c r="IS375">
        <v>6.8879999999999999</v>
      </c>
      <c r="IT375">
        <v>4.7944548490133796</v>
      </c>
      <c r="IX375">
        <v>797.6</v>
      </c>
      <c r="IY375">
        <v>293.89827185081998</v>
      </c>
      <c r="JC375">
        <v>22.1</v>
      </c>
      <c r="JD375">
        <v>3.6727210172220701</v>
      </c>
      <c r="JH375">
        <v>-5.3</v>
      </c>
      <c r="JI375">
        <v>8.0946494481800908</v>
      </c>
      <c r="JM375">
        <v>8308.6</v>
      </c>
      <c r="JN375">
        <v>4649.0089983833304</v>
      </c>
      <c r="JS375">
        <v>10.933999999999999</v>
      </c>
      <c r="JT375">
        <v>5.4074752232321304</v>
      </c>
      <c r="JX375">
        <v>570</v>
      </c>
      <c r="JY375">
        <v>259.63425459828801</v>
      </c>
      <c r="KC375">
        <v>25.88</v>
      </c>
      <c r="KD375">
        <v>4.60185061082377</v>
      </c>
      <c r="KH375">
        <v>-2.12</v>
      </c>
      <c r="KI375">
        <v>8.50532729421219</v>
      </c>
      <c r="KM375">
        <v>5661.2</v>
      </c>
      <c r="KN375">
        <v>3068.9555675059601</v>
      </c>
      <c r="KS375">
        <v>9.8140000000000001</v>
      </c>
      <c r="KT375">
        <v>4.6194426684229102</v>
      </c>
      <c r="KX375">
        <v>954.8</v>
      </c>
      <c r="KY375">
        <v>299.98282680705398</v>
      </c>
      <c r="LC375">
        <v>25.58</v>
      </c>
      <c r="LD375">
        <v>6.4530719347169603</v>
      </c>
      <c r="LH375">
        <v>-2.64</v>
      </c>
      <c r="LI375">
        <v>6.7329446603312002</v>
      </c>
      <c r="LM375">
        <v>9194.2000000000007</v>
      </c>
      <c r="LN375">
        <v>3368.87487900835</v>
      </c>
      <c r="NS375" t="e">
        <f t="shared" si="52"/>
        <v>#DIV/0!</v>
      </c>
    </row>
    <row r="376" spans="1:404" x14ac:dyDescent="0.2">
      <c r="S376">
        <v>-1.556</v>
      </c>
      <c r="T376">
        <v>7.0881530625647997</v>
      </c>
      <c r="X376">
        <v>429</v>
      </c>
      <c r="Y376">
        <v>357.68905159512798</v>
      </c>
      <c r="AC376">
        <v>21.04</v>
      </c>
      <c r="AD376">
        <v>4.1159901746522101</v>
      </c>
      <c r="AH376">
        <v>-24.06</v>
      </c>
      <c r="AI376">
        <v>15.203399911784899</v>
      </c>
      <c r="AM376">
        <v>4627.2</v>
      </c>
      <c r="AN376">
        <v>5611.0691886661898</v>
      </c>
      <c r="AS376">
        <v>4.2539999999999996</v>
      </c>
      <c r="AT376">
        <v>3.8175728001860301</v>
      </c>
      <c r="AX376">
        <v>609.6</v>
      </c>
      <c r="AY376">
        <v>234.033543889241</v>
      </c>
      <c r="BC376">
        <v>21.44</v>
      </c>
      <c r="BD376">
        <v>6.0841380618086403</v>
      </c>
      <c r="BH376">
        <v>-12</v>
      </c>
      <c r="BI376">
        <v>9.3557508191633705</v>
      </c>
      <c r="BM376">
        <v>8987</v>
      </c>
      <c r="BN376">
        <v>4556.8149649030001</v>
      </c>
      <c r="BS376">
        <v>3.4039999999999999</v>
      </c>
      <c r="BT376">
        <v>3.1014509031597699</v>
      </c>
      <c r="BX376">
        <v>708.4</v>
      </c>
      <c r="BY376">
        <v>232.02106614367199</v>
      </c>
      <c r="CC376">
        <v>17.78</v>
      </c>
      <c r="CD376">
        <v>6.1234349104528496</v>
      </c>
      <c r="CH376">
        <v>-9.86</v>
      </c>
      <c r="CI376">
        <v>7.97146036253387</v>
      </c>
      <c r="CM376">
        <v>12863</v>
      </c>
      <c r="CN376">
        <v>4029.9256481438802</v>
      </c>
      <c r="CS376">
        <v>6.298</v>
      </c>
      <c r="CT376">
        <v>3.06810829341685</v>
      </c>
      <c r="CX376">
        <v>1100.2</v>
      </c>
      <c r="CY376">
        <v>436.96457268351202</v>
      </c>
      <c r="DC376">
        <v>18.82</v>
      </c>
      <c r="DD376">
        <v>4.9667587971132399</v>
      </c>
      <c r="DH376">
        <v>-4.04</v>
      </c>
      <c r="DI376">
        <v>6.9906813971712296</v>
      </c>
      <c r="DM376">
        <v>15979.6</v>
      </c>
      <c r="DN376">
        <v>6618.7530491012803</v>
      </c>
      <c r="DS376">
        <v>6.5860000000000003</v>
      </c>
      <c r="DT376">
        <v>2.43379454378745</v>
      </c>
      <c r="DX376">
        <v>626.6</v>
      </c>
      <c r="DY376">
        <v>209.15543221828401</v>
      </c>
      <c r="EC376">
        <v>22.74</v>
      </c>
      <c r="ED376">
        <v>3.0502224017078898</v>
      </c>
      <c r="EH376">
        <v>-7.8</v>
      </c>
      <c r="EI376">
        <v>5.0126161876279802</v>
      </c>
      <c r="EM376">
        <v>7754.2</v>
      </c>
      <c r="EN376">
        <v>3807.5196878408001</v>
      </c>
      <c r="ES376">
        <v>10.858000000000001</v>
      </c>
      <c r="ET376">
        <v>3.0741084096664899</v>
      </c>
      <c r="EX376">
        <v>828</v>
      </c>
      <c r="EY376">
        <v>320.08557157011899</v>
      </c>
      <c r="FC376">
        <v>24.9</v>
      </c>
      <c r="FD376">
        <v>5.9951199166652902</v>
      </c>
      <c r="FH376">
        <v>0.18</v>
      </c>
      <c r="FI376">
        <v>6.1485309450665797</v>
      </c>
      <c r="FM376">
        <v>7402.2</v>
      </c>
      <c r="FN376">
        <v>3881.6081078400098</v>
      </c>
      <c r="FS376">
        <v>6.33</v>
      </c>
      <c r="FT376">
        <v>2.9971846388330099</v>
      </c>
      <c r="FX376">
        <v>949.4</v>
      </c>
      <c r="FY376">
        <v>289.53274884697299</v>
      </c>
      <c r="GC376">
        <v>20.88</v>
      </c>
      <c r="GD376">
        <v>5.5579656362217502</v>
      </c>
      <c r="GH376">
        <v>-5.34</v>
      </c>
      <c r="GI376">
        <v>5.0611123699490701</v>
      </c>
      <c r="GM376">
        <v>10611.2</v>
      </c>
      <c r="GN376">
        <v>3806.9058110679498</v>
      </c>
      <c r="GS376">
        <v>13.204000000000001</v>
      </c>
      <c r="GT376">
        <v>2.5167912332466802</v>
      </c>
      <c r="GX376">
        <v>873</v>
      </c>
      <c r="GY376">
        <v>292.68888192068198</v>
      </c>
      <c r="HC376">
        <v>28</v>
      </c>
      <c r="HD376">
        <v>7.1376438072435002</v>
      </c>
      <c r="HH376">
        <v>1.2</v>
      </c>
      <c r="HI376">
        <v>6.4336954126879702</v>
      </c>
      <c r="HM376">
        <v>6801</v>
      </c>
      <c r="HN376">
        <v>2660.35219558371</v>
      </c>
      <c r="HS376">
        <v>13.643500038000001</v>
      </c>
      <c r="HT376">
        <v>2.9135212438406999</v>
      </c>
      <c r="HX376">
        <v>758.8</v>
      </c>
      <c r="HY376">
        <v>288.240348685637</v>
      </c>
      <c r="IC376">
        <v>23.0400000096</v>
      </c>
      <c r="ID376">
        <v>9.0227475844808396</v>
      </c>
      <c r="IH376">
        <v>8.0399998480000008</v>
      </c>
      <c r="II376">
        <v>7.6664860146565497</v>
      </c>
      <c r="IM376">
        <v>5553.2</v>
      </c>
      <c r="IN376">
        <v>2381.0248374243502</v>
      </c>
      <c r="IS376">
        <v>6.8879999999999999</v>
      </c>
      <c r="IT376">
        <v>4.7944548490133796</v>
      </c>
      <c r="IX376">
        <v>797.6</v>
      </c>
      <c r="IY376">
        <v>293.89827185081998</v>
      </c>
      <c r="JC376">
        <v>22.1</v>
      </c>
      <c r="JD376">
        <v>3.6727210172220701</v>
      </c>
      <c r="JH376">
        <v>-5.3</v>
      </c>
      <c r="JI376">
        <v>8.0946494481800908</v>
      </c>
      <c r="JM376">
        <v>8308.6</v>
      </c>
      <c r="JN376">
        <v>4649.0089983833304</v>
      </c>
      <c r="JS376">
        <v>10.933999999999999</v>
      </c>
      <c r="JT376">
        <v>5.4074752232321304</v>
      </c>
      <c r="JX376">
        <v>570</v>
      </c>
      <c r="JY376">
        <v>259.63425459828801</v>
      </c>
      <c r="KC376">
        <v>25.88</v>
      </c>
      <c r="KD376">
        <v>4.60185061082377</v>
      </c>
      <c r="KH376">
        <v>-2.12</v>
      </c>
      <c r="KI376">
        <v>8.50532729421219</v>
      </c>
      <c r="KM376">
        <v>5661.2</v>
      </c>
      <c r="KN376">
        <v>3068.9555675059601</v>
      </c>
      <c r="KS376">
        <v>9.8140000000000001</v>
      </c>
      <c r="KT376">
        <v>4.6194426684229102</v>
      </c>
      <c r="KX376">
        <v>954.8</v>
      </c>
      <c r="KY376">
        <v>299.98282680705398</v>
      </c>
      <c r="LC376">
        <v>25.58</v>
      </c>
      <c r="LD376">
        <v>6.4530719347169603</v>
      </c>
      <c r="LH376">
        <v>-2.64</v>
      </c>
      <c r="LI376">
        <v>6.7329446603312002</v>
      </c>
      <c r="LM376">
        <v>9194.2000000000007</v>
      </c>
      <c r="LN376">
        <v>3368.87487900835</v>
      </c>
      <c r="NS376" t="e">
        <f t="shared" si="52"/>
        <v>#DIV/0!</v>
      </c>
    </row>
    <row r="377" spans="1:404" x14ac:dyDescent="0.2">
      <c r="A377">
        <v>41.579000000000001</v>
      </c>
      <c r="B377">
        <v>8.0500026679999994</v>
      </c>
      <c r="C377">
        <v>14.918348999999999</v>
      </c>
      <c r="D377">
        <v>13.21247679</v>
      </c>
      <c r="E377">
        <v>14.242387669999999</v>
      </c>
      <c r="F377">
        <v>16.518349000000001</v>
      </c>
      <c r="G377">
        <v>14.242387669999999</v>
      </c>
      <c r="H377">
        <v>16.518349000000001</v>
      </c>
      <c r="I377">
        <v>7.8982572119999999</v>
      </c>
      <c r="J377">
        <v>4.5923850010000002</v>
      </c>
      <c r="K377">
        <v>13.6464301</v>
      </c>
      <c r="L377">
        <v>3.4117444219999999</v>
      </c>
      <c r="M377">
        <v>3.4117444219999999</v>
      </c>
      <c r="N377">
        <v>0</v>
      </c>
      <c r="O377">
        <v>0</v>
      </c>
      <c r="P377">
        <v>0</v>
      </c>
      <c r="Q377">
        <v>0.8</v>
      </c>
      <c r="S377">
        <v>-2.7759999999999998</v>
      </c>
      <c r="T377">
        <v>6.6445316834285704</v>
      </c>
      <c r="X377">
        <v>454.4</v>
      </c>
      <c r="Y377">
        <v>338.83895960064302</v>
      </c>
      <c r="AC377">
        <v>18.16</v>
      </c>
      <c r="AD377">
        <v>4.3033428770937503</v>
      </c>
      <c r="AH377">
        <v>-23.98</v>
      </c>
      <c r="AI377">
        <v>15.3477546771887</v>
      </c>
      <c r="AM377">
        <v>7680.8</v>
      </c>
      <c r="AN377">
        <v>5687.8891292656199</v>
      </c>
      <c r="AS377">
        <v>-5.234</v>
      </c>
      <c r="AT377">
        <v>4.1694013258200897</v>
      </c>
      <c r="AX377">
        <v>491</v>
      </c>
      <c r="AY377">
        <v>240.47826915973701</v>
      </c>
      <c r="BC377">
        <v>20.68</v>
      </c>
      <c r="BD377">
        <v>6.19014737371048</v>
      </c>
      <c r="BH377">
        <v>-28.3</v>
      </c>
      <c r="BI377">
        <v>10.0395748191542</v>
      </c>
      <c r="BM377">
        <v>7961.8</v>
      </c>
      <c r="BN377">
        <v>4683.9459631599902</v>
      </c>
      <c r="BS377">
        <v>1.246</v>
      </c>
      <c r="BT377">
        <v>2.30822416292051</v>
      </c>
      <c r="BX377">
        <v>780.4</v>
      </c>
      <c r="BY377">
        <v>225.25589284789601</v>
      </c>
      <c r="CC377">
        <v>15.4</v>
      </c>
      <c r="CD377">
        <v>4.8818343394996004</v>
      </c>
      <c r="CH377">
        <v>-12.16</v>
      </c>
      <c r="CI377">
        <v>6.3435217968687398</v>
      </c>
      <c r="CM377">
        <v>15531.6</v>
      </c>
      <c r="CN377">
        <v>3261.7939514046002</v>
      </c>
      <c r="CS377">
        <v>3.97</v>
      </c>
      <c r="CT377">
        <v>3.46955168144726</v>
      </c>
      <c r="CX377">
        <v>798.6</v>
      </c>
      <c r="CY377">
        <v>367.32124153482999</v>
      </c>
      <c r="DC377">
        <v>18.239999999999998</v>
      </c>
      <c r="DD377">
        <v>5.0365162342993699</v>
      </c>
      <c r="DH377">
        <v>-7.78</v>
      </c>
      <c r="DI377">
        <v>7.4692505668522902</v>
      </c>
      <c r="DM377">
        <v>13191.4</v>
      </c>
      <c r="DN377">
        <v>6208.4137495277701</v>
      </c>
      <c r="DS377">
        <v>4.0419999999999998</v>
      </c>
      <c r="DT377">
        <v>2.3144085255747999</v>
      </c>
      <c r="DX377">
        <v>654.79999999999995</v>
      </c>
      <c r="DY377">
        <v>225.40470986068399</v>
      </c>
      <c r="EC377">
        <v>21.82</v>
      </c>
      <c r="ED377">
        <v>3.42979303910061</v>
      </c>
      <c r="EH377">
        <v>-12.18</v>
      </c>
      <c r="EI377">
        <v>4.6108649687777401</v>
      </c>
      <c r="EM377">
        <v>9468.4</v>
      </c>
      <c r="EN377">
        <v>4440.8297943152102</v>
      </c>
      <c r="ES377">
        <v>5.9859999999999998</v>
      </c>
      <c r="ET377">
        <v>2.7041873372242802</v>
      </c>
      <c r="EX377">
        <v>1088.5999999999999</v>
      </c>
      <c r="EY377">
        <v>406.06361277854</v>
      </c>
      <c r="FC377">
        <v>21.26</v>
      </c>
      <c r="FD377">
        <v>5.8809150197997804</v>
      </c>
      <c r="FH377">
        <v>-7.48</v>
      </c>
      <c r="FI377">
        <v>7.2793848592014703</v>
      </c>
      <c r="FM377">
        <v>14560.2</v>
      </c>
      <c r="FN377">
        <v>6025.8626769325201</v>
      </c>
      <c r="FS377">
        <v>2.5299999999999998</v>
      </c>
      <c r="FT377">
        <v>2.4734343896488999</v>
      </c>
      <c r="FX377">
        <v>1197</v>
      </c>
      <c r="FY377">
        <v>284.71208198239202</v>
      </c>
      <c r="GC377">
        <v>15.8</v>
      </c>
      <c r="GD377">
        <v>5.0303831550656799</v>
      </c>
      <c r="GH377">
        <v>-7.68</v>
      </c>
      <c r="GI377">
        <v>4.8975823875316502</v>
      </c>
      <c r="GM377">
        <v>14583.4</v>
      </c>
      <c r="GN377">
        <v>3530.9483132332998</v>
      </c>
      <c r="GS377">
        <v>6.0119999999999996</v>
      </c>
      <c r="GT377">
        <v>3.14942494409638</v>
      </c>
      <c r="GX377">
        <v>1336.4</v>
      </c>
      <c r="GY377">
        <v>296.86153692688498</v>
      </c>
      <c r="HC377">
        <v>21.3</v>
      </c>
      <c r="HD377">
        <v>7.0776231511601404</v>
      </c>
      <c r="HH377">
        <v>-6.02</v>
      </c>
      <c r="HI377">
        <v>6.5426557733578603</v>
      </c>
      <c r="HM377">
        <v>13216</v>
      </c>
      <c r="HN377">
        <v>2893.5784080786202</v>
      </c>
      <c r="HS377">
        <v>15.218</v>
      </c>
      <c r="HT377">
        <v>3.7025939138789701</v>
      </c>
      <c r="HX377">
        <v>696.4</v>
      </c>
      <c r="HY377">
        <v>264.01822829596802</v>
      </c>
      <c r="IC377">
        <v>29.44</v>
      </c>
      <c r="ID377">
        <v>7.7451094587915899</v>
      </c>
      <c r="IH377">
        <v>3.9</v>
      </c>
      <c r="II377">
        <v>7.0440830152264597</v>
      </c>
      <c r="IM377">
        <v>5333.4</v>
      </c>
      <c r="IN377">
        <v>2554.3535549163498</v>
      </c>
      <c r="IS377">
        <v>-6.5960000000000001</v>
      </c>
      <c r="IT377">
        <v>5.4010669756362102</v>
      </c>
      <c r="IX377">
        <v>435.6</v>
      </c>
      <c r="IY377">
        <v>275.77924130269798</v>
      </c>
      <c r="JC377">
        <v>19.68</v>
      </c>
      <c r="JD377">
        <v>4.0437301784511099</v>
      </c>
      <c r="JH377">
        <v>-31.14</v>
      </c>
      <c r="JI377">
        <v>9.2010154707036893</v>
      </c>
      <c r="JM377">
        <v>7663.6</v>
      </c>
      <c r="JN377">
        <v>4631.2767106026504</v>
      </c>
      <c r="JS377">
        <v>2.028</v>
      </c>
      <c r="JT377">
        <v>5.49178581673059</v>
      </c>
      <c r="JX377">
        <v>647.79999999999995</v>
      </c>
      <c r="JY377">
        <v>272.32159273812601</v>
      </c>
      <c r="KC377">
        <v>22.78</v>
      </c>
      <c r="KD377">
        <v>4.5670391566930899</v>
      </c>
      <c r="KH377">
        <v>-17.16</v>
      </c>
      <c r="KI377">
        <v>9.6669968733006399</v>
      </c>
      <c r="KM377">
        <v>7734.6</v>
      </c>
      <c r="KN377">
        <v>3097.2897800565502</v>
      </c>
      <c r="KS377">
        <v>0.4</v>
      </c>
      <c r="KT377">
        <v>5.6641792886352098</v>
      </c>
      <c r="KX377">
        <v>450.8</v>
      </c>
      <c r="KY377">
        <v>319.15142997860301</v>
      </c>
      <c r="LC377">
        <v>22.06</v>
      </c>
      <c r="LD377">
        <v>6.8360227573436498</v>
      </c>
      <c r="LH377">
        <v>-19.22</v>
      </c>
      <c r="LI377">
        <v>8.2332368165405505</v>
      </c>
      <c r="LM377">
        <v>6699.6</v>
      </c>
      <c r="LN377">
        <v>3698.1557658553702</v>
      </c>
      <c r="LS377">
        <v>10.597390485912801</v>
      </c>
      <c r="LT377">
        <v>1.57557652941021</v>
      </c>
      <c r="LX377">
        <v>436.48628639393502</v>
      </c>
      <c r="LY377">
        <v>49.101297865173201</v>
      </c>
      <c r="MC377">
        <v>28.897715741672499</v>
      </c>
      <c r="MD377">
        <v>1.7314177343478501</v>
      </c>
      <c r="MH377">
        <v>-7.69092134782671</v>
      </c>
      <c r="MI377">
        <v>1.7102463918923201</v>
      </c>
      <c r="MM377">
        <v>3346.6588011784202</v>
      </c>
      <c r="MN377">
        <v>533.58756057380299</v>
      </c>
      <c r="MS377">
        <v>1.7747551292903401</v>
      </c>
      <c r="MT377">
        <v>2.5203036013985498</v>
      </c>
      <c r="MX377">
        <v>102.545920142154</v>
      </c>
      <c r="MY377">
        <v>163.95060282912499</v>
      </c>
      <c r="NC377">
        <v>25.7337631498695</v>
      </c>
      <c r="ND377">
        <v>1.1042322090865899</v>
      </c>
      <c r="NH377">
        <v>-17.4644508790259</v>
      </c>
      <c r="NI377">
        <v>3.2322989246765901</v>
      </c>
      <c r="NM377">
        <v>1706.7195426025</v>
      </c>
      <c r="NN377">
        <v>1594.7513942117801</v>
      </c>
      <c r="NS377">
        <f t="shared" si="52"/>
        <v>1.5462098145580159</v>
      </c>
      <c r="NT377">
        <f t="shared" si="53"/>
        <v>3.5106082823561686</v>
      </c>
      <c r="NX377">
        <f t="shared" si="54"/>
        <v>835.6734696578676</v>
      </c>
      <c r="NY377">
        <f t="shared" si="55"/>
        <v>299.83789433917838</v>
      </c>
      <c r="OC377">
        <f t="shared" si="56"/>
        <v>19.791933885967406</v>
      </c>
      <c r="OD377">
        <f t="shared" si="57"/>
        <v>5.2025779324036057</v>
      </c>
      <c r="OH377">
        <f t="shared" si="58"/>
        <v>-13.296568501208522</v>
      </c>
      <c r="OI377">
        <f t="shared" si="59"/>
        <v>7.3758438823797405</v>
      </c>
      <c r="OM377">
        <f t="shared" si="60"/>
        <v>11431.272426896661</v>
      </c>
      <c r="ON377">
        <f t="shared" si="61"/>
        <v>4505.7757201871882</v>
      </c>
    </row>
    <row r="378" spans="1:404" x14ac:dyDescent="0.2">
      <c r="S378">
        <v>-1.556</v>
      </c>
      <c r="T378">
        <v>7.0881530625647997</v>
      </c>
      <c r="X378">
        <v>429</v>
      </c>
      <c r="Y378">
        <v>357.68905159512798</v>
      </c>
      <c r="AC378">
        <v>21.04</v>
      </c>
      <c r="AD378">
        <v>4.1159901746522101</v>
      </c>
      <c r="AH378">
        <v>-24.06</v>
      </c>
      <c r="AI378">
        <v>15.203399911784899</v>
      </c>
      <c r="AM378">
        <v>4627.2</v>
      </c>
      <c r="AN378">
        <v>5611.0691886661898</v>
      </c>
      <c r="AS378">
        <v>4.2539999999999996</v>
      </c>
      <c r="AT378">
        <v>3.8175728001860301</v>
      </c>
      <c r="AX378">
        <v>609.6</v>
      </c>
      <c r="AY378">
        <v>234.033543889241</v>
      </c>
      <c r="BC378">
        <v>21.44</v>
      </c>
      <c r="BD378">
        <v>6.0841380618086403</v>
      </c>
      <c r="BH378">
        <v>-12</v>
      </c>
      <c r="BI378">
        <v>9.3557508191633705</v>
      </c>
      <c r="BM378">
        <v>8987</v>
      </c>
      <c r="BN378">
        <v>4556.8149649030001</v>
      </c>
      <c r="BS378">
        <v>3.4039999999999999</v>
      </c>
      <c r="BT378">
        <v>3.1014509031597699</v>
      </c>
      <c r="BX378">
        <v>708.4</v>
      </c>
      <c r="BY378">
        <v>232.02106614367199</v>
      </c>
      <c r="CC378">
        <v>17.78</v>
      </c>
      <c r="CD378">
        <v>6.1234349104528496</v>
      </c>
      <c r="CH378">
        <v>-9.86</v>
      </c>
      <c r="CI378">
        <v>7.97146036253387</v>
      </c>
      <c r="CM378">
        <v>12863</v>
      </c>
      <c r="CN378">
        <v>4029.9256481438802</v>
      </c>
      <c r="CS378">
        <v>6.298</v>
      </c>
      <c r="CT378">
        <v>3.06810829341685</v>
      </c>
      <c r="CX378">
        <v>1100.2</v>
      </c>
      <c r="CY378">
        <v>436.96457268351202</v>
      </c>
      <c r="DC378">
        <v>18.82</v>
      </c>
      <c r="DD378">
        <v>4.9667587971132399</v>
      </c>
      <c r="DH378">
        <v>-4.04</v>
      </c>
      <c r="DI378">
        <v>6.9906813971712296</v>
      </c>
      <c r="DM378">
        <v>15979.6</v>
      </c>
      <c r="DN378">
        <v>6618.7530491012803</v>
      </c>
      <c r="DS378">
        <v>6.5860000000000003</v>
      </c>
      <c r="DT378">
        <v>2.43379454378745</v>
      </c>
      <c r="DX378">
        <v>626.6</v>
      </c>
      <c r="DY378">
        <v>209.15543221828401</v>
      </c>
      <c r="EC378">
        <v>22.74</v>
      </c>
      <c r="ED378">
        <v>3.0502224017078898</v>
      </c>
      <c r="EH378">
        <v>-7.8</v>
      </c>
      <c r="EI378">
        <v>5.0126161876279802</v>
      </c>
      <c r="EM378">
        <v>7754.2</v>
      </c>
      <c r="EN378">
        <v>3807.5196878408001</v>
      </c>
      <c r="ES378">
        <v>10.858000000000001</v>
      </c>
      <c r="ET378">
        <v>3.0741084096664899</v>
      </c>
      <c r="EX378">
        <v>828</v>
      </c>
      <c r="EY378">
        <v>320.08557157011899</v>
      </c>
      <c r="FC378">
        <v>24.9</v>
      </c>
      <c r="FD378">
        <v>5.9951199166652902</v>
      </c>
      <c r="FH378">
        <v>0.18</v>
      </c>
      <c r="FI378">
        <v>6.1485309450665797</v>
      </c>
      <c r="FM378">
        <v>7402.2</v>
      </c>
      <c r="FN378">
        <v>3881.6081078400098</v>
      </c>
      <c r="FS378">
        <v>6.33</v>
      </c>
      <c r="FT378">
        <v>2.9971846388330099</v>
      </c>
      <c r="FX378">
        <v>949.4</v>
      </c>
      <c r="FY378">
        <v>289.53274884697299</v>
      </c>
      <c r="GC378">
        <v>20.88</v>
      </c>
      <c r="GD378">
        <v>5.5579656362217502</v>
      </c>
      <c r="GH378">
        <v>-5.34</v>
      </c>
      <c r="GI378">
        <v>5.0611123699490701</v>
      </c>
      <c r="GM378">
        <v>10611.2</v>
      </c>
      <c r="GN378">
        <v>3806.9058110679498</v>
      </c>
      <c r="GS378">
        <v>13.204000000000001</v>
      </c>
      <c r="GT378">
        <v>2.5167912332466802</v>
      </c>
      <c r="GX378">
        <v>873</v>
      </c>
      <c r="GY378">
        <v>292.68888192068198</v>
      </c>
      <c r="HC378">
        <v>28</v>
      </c>
      <c r="HD378">
        <v>7.1376438072435002</v>
      </c>
      <c r="HH378">
        <v>1.2</v>
      </c>
      <c r="HI378">
        <v>6.4336954126879702</v>
      </c>
      <c r="HM378">
        <v>6801</v>
      </c>
      <c r="HN378">
        <v>2660.35219558371</v>
      </c>
      <c r="HS378">
        <v>13.643500038000001</v>
      </c>
      <c r="HT378">
        <v>2.9135212438406999</v>
      </c>
      <c r="HX378">
        <v>758.8</v>
      </c>
      <c r="HY378">
        <v>288.240348685637</v>
      </c>
      <c r="IC378">
        <v>23.0400000096</v>
      </c>
      <c r="ID378">
        <v>9.0227475844808396</v>
      </c>
      <c r="IH378">
        <v>8.0399998480000008</v>
      </c>
      <c r="II378">
        <v>7.6664860146565497</v>
      </c>
      <c r="IM378">
        <v>5553.2</v>
      </c>
      <c r="IN378">
        <v>2381.0248374243502</v>
      </c>
      <c r="IS378">
        <v>6.8879999999999999</v>
      </c>
      <c r="IT378">
        <v>4.7944548490133796</v>
      </c>
      <c r="IX378">
        <v>797.6</v>
      </c>
      <c r="IY378">
        <v>293.89827185081998</v>
      </c>
      <c r="JC378">
        <v>22.1</v>
      </c>
      <c r="JD378">
        <v>3.6727210172220701</v>
      </c>
      <c r="JH378">
        <v>-5.3</v>
      </c>
      <c r="JI378">
        <v>8.0946494481800908</v>
      </c>
      <c r="JM378">
        <v>8308.6</v>
      </c>
      <c r="JN378">
        <v>4649.0089983833304</v>
      </c>
      <c r="JS378">
        <v>10.933999999999999</v>
      </c>
      <c r="JT378">
        <v>5.4074752232321304</v>
      </c>
      <c r="JX378">
        <v>570</v>
      </c>
      <c r="JY378">
        <v>259.63425459828801</v>
      </c>
      <c r="KC378">
        <v>25.88</v>
      </c>
      <c r="KD378">
        <v>4.60185061082377</v>
      </c>
      <c r="KH378">
        <v>-2.12</v>
      </c>
      <c r="KI378">
        <v>8.50532729421219</v>
      </c>
      <c r="KM378">
        <v>5661.2</v>
      </c>
      <c r="KN378">
        <v>3068.9555675059601</v>
      </c>
      <c r="KS378">
        <v>9.8140000000000001</v>
      </c>
      <c r="KT378">
        <v>4.6194426684229102</v>
      </c>
      <c r="KX378">
        <v>954.8</v>
      </c>
      <c r="KY378">
        <v>299.98282680705398</v>
      </c>
      <c r="LC378">
        <v>25.58</v>
      </c>
      <c r="LD378">
        <v>6.4530719347169603</v>
      </c>
      <c r="LH378">
        <v>-2.64</v>
      </c>
      <c r="LI378">
        <v>6.7329446603312002</v>
      </c>
      <c r="LM378">
        <v>9194.2000000000007</v>
      </c>
      <c r="LN378">
        <v>3368.87487900835</v>
      </c>
      <c r="NS378" t="e">
        <f t="shared" si="52"/>
        <v>#DIV/0!</v>
      </c>
    </row>
    <row r="379" spans="1:404" x14ac:dyDescent="0.2">
      <c r="A379">
        <v>41.759</v>
      </c>
      <c r="B379">
        <v>7.0291226819999997</v>
      </c>
      <c r="C379">
        <v>11.973806440000001</v>
      </c>
      <c r="D379">
        <v>10.411756499999999</v>
      </c>
      <c r="E379">
        <v>11.973806440000001</v>
      </c>
      <c r="F379">
        <v>12.95869222</v>
      </c>
      <c r="G379">
        <v>11.973806440000001</v>
      </c>
      <c r="H379">
        <v>12.95869222</v>
      </c>
      <c r="I379">
        <v>6.5067336899999999</v>
      </c>
      <c r="J379">
        <v>3.9597979749999999</v>
      </c>
      <c r="K379">
        <v>14.064746319999999</v>
      </c>
      <c r="L379">
        <v>2.3194827010000001</v>
      </c>
      <c r="M379">
        <v>2.3194827010000001</v>
      </c>
      <c r="N379">
        <v>0</v>
      </c>
      <c r="O379">
        <v>0</v>
      </c>
      <c r="P379">
        <v>0</v>
      </c>
      <c r="Q379">
        <v>0</v>
      </c>
      <c r="S379">
        <v>-0.248</v>
      </c>
      <c r="T379">
        <v>6.4376805489719002</v>
      </c>
      <c r="X379">
        <v>597.4</v>
      </c>
      <c r="Y379">
        <v>340.71561695560001</v>
      </c>
      <c r="AC379">
        <v>14.2</v>
      </c>
      <c r="AD379">
        <v>4.0248754598039103</v>
      </c>
      <c r="AH379">
        <v>-14.92</v>
      </c>
      <c r="AI379">
        <v>14.8411731632519</v>
      </c>
      <c r="AM379">
        <v>10157.799999999999</v>
      </c>
      <c r="AN379">
        <v>5591.4620452937197</v>
      </c>
      <c r="AS379">
        <v>-1.1120000000000001</v>
      </c>
      <c r="AT379">
        <v>3.6550976990194899</v>
      </c>
      <c r="AX379">
        <v>528.79999999999995</v>
      </c>
      <c r="AY379">
        <v>255.58070548533101</v>
      </c>
      <c r="BC379">
        <v>18.32</v>
      </c>
      <c r="BD379">
        <v>6.4075025277345103</v>
      </c>
      <c r="BH379">
        <v>-19.64</v>
      </c>
      <c r="BI379">
        <v>9.5730204659751692</v>
      </c>
      <c r="BM379">
        <v>9629</v>
      </c>
      <c r="BN379">
        <v>5353.1418938384804</v>
      </c>
      <c r="BS379">
        <v>1.246</v>
      </c>
      <c r="BT379">
        <v>2.35238715290996</v>
      </c>
      <c r="BX379">
        <v>780.4</v>
      </c>
      <c r="BY379">
        <v>228.70999588293299</v>
      </c>
      <c r="CC379">
        <v>15.4</v>
      </c>
      <c r="CD379">
        <v>4.89114196989006</v>
      </c>
      <c r="CH379">
        <v>-12.16</v>
      </c>
      <c r="CI379">
        <v>6.4097253767524904</v>
      </c>
      <c r="CM379">
        <v>15531.6</v>
      </c>
      <c r="CN379">
        <v>3351.9439624972601</v>
      </c>
      <c r="CS379">
        <v>3.7440000000000002</v>
      </c>
      <c r="CT379">
        <v>3.2751238046823499</v>
      </c>
      <c r="CX379">
        <v>705.2</v>
      </c>
      <c r="CY379">
        <v>355.74154326439299</v>
      </c>
      <c r="DC379">
        <v>20.88</v>
      </c>
      <c r="DD379">
        <v>5.0879135935543696</v>
      </c>
      <c r="DH379">
        <v>-11.88</v>
      </c>
      <c r="DI379">
        <v>8.4633530111146804</v>
      </c>
      <c r="DM379">
        <v>9570.2000000000007</v>
      </c>
      <c r="DN379">
        <v>5670.1493621756599</v>
      </c>
      <c r="DS379">
        <v>-1.728</v>
      </c>
      <c r="DT379">
        <v>2.4875797102671302</v>
      </c>
      <c r="DX379">
        <v>1049.5999999999999</v>
      </c>
      <c r="DY379">
        <v>312.25240386027002</v>
      </c>
      <c r="EC379">
        <v>15.28</v>
      </c>
      <c r="ED379">
        <v>3.6192630903424399</v>
      </c>
      <c r="EH379">
        <v>-17.12</v>
      </c>
      <c r="EI379">
        <v>6.1813346335954096</v>
      </c>
      <c r="EM379">
        <v>21010</v>
      </c>
      <c r="EN379">
        <v>6913.5639267241404</v>
      </c>
      <c r="ES379">
        <v>6.93</v>
      </c>
      <c r="ET379">
        <v>2.6074861243826901</v>
      </c>
      <c r="EX379">
        <v>974.4</v>
      </c>
      <c r="EY379">
        <v>338.46357797036302</v>
      </c>
      <c r="FC379">
        <v>20.440000000000001</v>
      </c>
      <c r="FD379">
        <v>5.8055090262676003</v>
      </c>
      <c r="FH379">
        <v>-4.3</v>
      </c>
      <c r="FI379">
        <v>6.9469654402314696</v>
      </c>
      <c r="FM379">
        <v>14240.6</v>
      </c>
      <c r="FN379">
        <v>4748.9222742127904</v>
      </c>
      <c r="FS379">
        <v>3.222</v>
      </c>
      <c r="FT379">
        <v>3.18226098198198</v>
      </c>
      <c r="FX379">
        <v>741</v>
      </c>
      <c r="FY379">
        <v>239.34114229552199</v>
      </c>
      <c r="GC379">
        <v>17.8</v>
      </c>
      <c r="GD379">
        <v>5.8814257373193302</v>
      </c>
      <c r="GH379">
        <v>-8.98</v>
      </c>
      <c r="GI379">
        <v>5.1561751865198602</v>
      </c>
      <c r="GM379">
        <v>9112</v>
      </c>
      <c r="GN379">
        <v>3141.6902529795898</v>
      </c>
      <c r="GS379">
        <v>4.944</v>
      </c>
      <c r="GT379">
        <v>3.17814928214435</v>
      </c>
      <c r="GX379">
        <v>1324.4</v>
      </c>
      <c r="GY379">
        <v>359.52330739842802</v>
      </c>
      <c r="HC379">
        <v>20.079999999999998</v>
      </c>
      <c r="HD379">
        <v>7.15899402442703</v>
      </c>
      <c r="HH379">
        <v>-6.42</v>
      </c>
      <c r="HI379">
        <v>6.5735966978975</v>
      </c>
      <c r="HM379">
        <v>13001.6</v>
      </c>
      <c r="HN379">
        <v>3549.7749212200301</v>
      </c>
      <c r="HS379">
        <v>15.12</v>
      </c>
      <c r="HT379">
        <v>3.6291589220758498</v>
      </c>
      <c r="HX379">
        <v>710</v>
      </c>
      <c r="HY379">
        <v>267.53620425649501</v>
      </c>
      <c r="IC379">
        <v>29.98</v>
      </c>
      <c r="ID379">
        <v>7.7602310430610899</v>
      </c>
      <c r="IH379">
        <v>3.52</v>
      </c>
      <c r="II379">
        <v>7.0111890731022699</v>
      </c>
      <c r="IM379">
        <v>5375</v>
      </c>
      <c r="IN379">
        <v>2576.0986793419102</v>
      </c>
      <c r="IS379">
        <v>-2.4500000000000002</v>
      </c>
      <c r="IT379">
        <v>4.5185693729491199</v>
      </c>
      <c r="IX379">
        <v>518.4</v>
      </c>
      <c r="IY379">
        <v>276.16303698870098</v>
      </c>
      <c r="JC379">
        <v>18.059999999999999</v>
      </c>
      <c r="JD379">
        <v>3.3981705731013299</v>
      </c>
      <c r="JH379">
        <v>-22.8</v>
      </c>
      <c r="JI379">
        <v>8.1829490559362892</v>
      </c>
      <c r="JM379">
        <v>8497.2000000000007</v>
      </c>
      <c r="JN379">
        <v>4747.4882077619604</v>
      </c>
      <c r="JS379">
        <v>-5.3</v>
      </c>
      <c r="JT379">
        <v>5.0868117144126099</v>
      </c>
      <c r="JX379">
        <v>323.39999999999998</v>
      </c>
      <c r="JY379">
        <v>242.01567589800399</v>
      </c>
      <c r="KC379">
        <v>18.579999999999998</v>
      </c>
      <c r="KD379">
        <v>4.7901499231258402</v>
      </c>
      <c r="KH379">
        <v>-26.22</v>
      </c>
      <c r="KI379">
        <v>7.3854960724232299</v>
      </c>
      <c r="KM379">
        <v>4391.8</v>
      </c>
      <c r="KN379">
        <v>2824.9449896711299</v>
      </c>
      <c r="KS379">
        <v>-2.3279999999999998</v>
      </c>
      <c r="KT379">
        <v>5.22888499910988</v>
      </c>
      <c r="KX379">
        <v>359.6</v>
      </c>
      <c r="KY379">
        <v>247.84418369850599</v>
      </c>
      <c r="LC379">
        <v>17.02</v>
      </c>
      <c r="LD379">
        <v>7.22369789501189</v>
      </c>
      <c r="LH379">
        <v>-21.54</v>
      </c>
      <c r="LI379">
        <v>7.1473595296708696</v>
      </c>
      <c r="LM379">
        <v>6573.6</v>
      </c>
      <c r="LN379">
        <v>3242.7156254578799</v>
      </c>
      <c r="LS379">
        <v>9.0051406434277492</v>
      </c>
      <c r="LT379">
        <v>1.5857775576781701</v>
      </c>
      <c r="LX379">
        <v>462.54872734083398</v>
      </c>
      <c r="LY379">
        <v>48.788033838192497</v>
      </c>
      <c r="MC379">
        <v>28.090198091533701</v>
      </c>
      <c r="MD379">
        <v>1.7787668814553099</v>
      </c>
      <c r="MH379">
        <v>-8.9974668536171194</v>
      </c>
      <c r="MI379">
        <v>1.7939650284366</v>
      </c>
      <c r="MM379">
        <v>3641.7580894293801</v>
      </c>
      <c r="MN379">
        <v>525.772640184588</v>
      </c>
      <c r="MS379">
        <v>4.2283730251645597</v>
      </c>
      <c r="MT379">
        <v>1.7773649467457799</v>
      </c>
      <c r="MX379">
        <v>226.30185257685201</v>
      </c>
      <c r="MY379">
        <v>134.125143919907</v>
      </c>
      <c r="NC379">
        <v>27.8300429382878</v>
      </c>
      <c r="ND379">
        <v>0.723408341440541</v>
      </c>
      <c r="NH379">
        <v>-15.9132231201267</v>
      </c>
      <c r="NI379">
        <v>3.03438478372217</v>
      </c>
      <c r="NM379">
        <v>1925.6196272248701</v>
      </c>
      <c r="NN379">
        <v>1251.9717556071801</v>
      </c>
      <c r="NS379">
        <f t="shared" si="52"/>
        <v>1.7056115205353832</v>
      </c>
      <c r="NT379">
        <f t="shared" si="53"/>
        <v>3.4456069158515517</v>
      </c>
      <c r="NX379">
        <f t="shared" si="54"/>
        <v>800.83891429383561</v>
      </c>
      <c r="NY379">
        <f t="shared" si="55"/>
        <v>299.84860606207002</v>
      </c>
      <c r="OC379">
        <f t="shared" si="56"/>
        <v>18.409794670374175</v>
      </c>
      <c r="OD379">
        <f t="shared" si="57"/>
        <v>5.3275738799234054</v>
      </c>
      <c r="OH379">
        <f t="shared" si="58"/>
        <v>-12.932678462061967</v>
      </c>
      <c r="OI379">
        <f t="shared" si="59"/>
        <v>7.4516369109561333</v>
      </c>
      <c r="OM379">
        <f t="shared" si="60"/>
        <v>11945.075012186222</v>
      </c>
      <c r="ON379">
        <f t="shared" si="61"/>
        <v>4667.9746348256549</v>
      </c>
    </row>
    <row r="380" spans="1:404" x14ac:dyDescent="0.2">
      <c r="S380">
        <v>-1.556</v>
      </c>
      <c r="T380">
        <v>7.0881530625647997</v>
      </c>
      <c r="X380">
        <v>429</v>
      </c>
      <c r="Y380">
        <v>357.68905159512798</v>
      </c>
      <c r="AC380">
        <v>21.04</v>
      </c>
      <c r="AD380">
        <v>4.1159901746522101</v>
      </c>
      <c r="AH380">
        <v>-24.06</v>
      </c>
      <c r="AI380">
        <v>15.203399911784899</v>
      </c>
      <c r="AM380">
        <v>4627.2</v>
      </c>
      <c r="AN380">
        <v>5611.0691886661898</v>
      </c>
      <c r="AS380">
        <v>4.2539999999999996</v>
      </c>
      <c r="AT380">
        <v>3.8175728001860301</v>
      </c>
      <c r="AX380">
        <v>609.6</v>
      </c>
      <c r="AY380">
        <v>234.033543889241</v>
      </c>
      <c r="BC380">
        <v>21.44</v>
      </c>
      <c r="BD380">
        <v>6.0841380618086403</v>
      </c>
      <c r="BH380">
        <v>-12</v>
      </c>
      <c r="BI380">
        <v>9.3557508191633705</v>
      </c>
      <c r="BM380">
        <v>8987</v>
      </c>
      <c r="BN380">
        <v>4556.8149649030001</v>
      </c>
      <c r="BS380">
        <v>3.4039999999999999</v>
      </c>
      <c r="BT380">
        <v>3.1014509031597699</v>
      </c>
      <c r="BX380">
        <v>708.4</v>
      </c>
      <c r="BY380">
        <v>232.02106614367199</v>
      </c>
      <c r="CC380">
        <v>17.78</v>
      </c>
      <c r="CD380">
        <v>6.1234349104528496</v>
      </c>
      <c r="CH380">
        <v>-9.86</v>
      </c>
      <c r="CI380">
        <v>7.97146036253387</v>
      </c>
      <c r="CM380">
        <v>12863</v>
      </c>
      <c r="CN380">
        <v>4029.9256481438802</v>
      </c>
      <c r="CS380">
        <v>6.298</v>
      </c>
      <c r="CT380">
        <v>3.06810829341685</v>
      </c>
      <c r="CX380">
        <v>1100.2</v>
      </c>
      <c r="CY380">
        <v>436.96457268351202</v>
      </c>
      <c r="DC380">
        <v>18.82</v>
      </c>
      <c r="DD380">
        <v>4.9667587971132399</v>
      </c>
      <c r="DH380">
        <v>-4.04</v>
      </c>
      <c r="DI380">
        <v>6.9906813971712296</v>
      </c>
      <c r="DM380">
        <v>15979.6</v>
      </c>
      <c r="DN380">
        <v>6618.7530491012803</v>
      </c>
      <c r="DS380">
        <v>6.5860000000000003</v>
      </c>
      <c r="DT380">
        <v>2.43379454378745</v>
      </c>
      <c r="DX380">
        <v>626.6</v>
      </c>
      <c r="DY380">
        <v>209.15543221828401</v>
      </c>
      <c r="EC380">
        <v>22.74</v>
      </c>
      <c r="ED380">
        <v>3.0502224017078898</v>
      </c>
      <c r="EH380">
        <v>-7.8</v>
      </c>
      <c r="EI380">
        <v>5.0126161876279802</v>
      </c>
      <c r="EM380">
        <v>7754.2</v>
      </c>
      <c r="EN380">
        <v>3807.5196878408001</v>
      </c>
      <c r="ES380">
        <v>10.858000000000001</v>
      </c>
      <c r="ET380">
        <v>3.0741084096664899</v>
      </c>
      <c r="EX380">
        <v>828</v>
      </c>
      <c r="EY380">
        <v>320.08557157011899</v>
      </c>
      <c r="FC380">
        <v>24.9</v>
      </c>
      <c r="FD380">
        <v>5.9951199166652902</v>
      </c>
      <c r="FH380">
        <v>0.18</v>
      </c>
      <c r="FI380">
        <v>6.1485309450665797</v>
      </c>
      <c r="FM380">
        <v>7402.2</v>
      </c>
      <c r="FN380">
        <v>3881.6081078400098</v>
      </c>
      <c r="FS380">
        <v>6.33</v>
      </c>
      <c r="FT380">
        <v>2.9971846388330099</v>
      </c>
      <c r="FX380">
        <v>949.4</v>
      </c>
      <c r="FY380">
        <v>289.53274884697299</v>
      </c>
      <c r="GC380">
        <v>20.88</v>
      </c>
      <c r="GD380">
        <v>5.5579656362217502</v>
      </c>
      <c r="GH380">
        <v>-5.34</v>
      </c>
      <c r="GI380">
        <v>5.0611123699490701</v>
      </c>
      <c r="GM380">
        <v>10611.2</v>
      </c>
      <c r="GN380">
        <v>3806.9058110679498</v>
      </c>
      <c r="GS380">
        <v>13.204000000000001</v>
      </c>
      <c r="GT380">
        <v>2.5167912332466802</v>
      </c>
      <c r="GX380">
        <v>873</v>
      </c>
      <c r="GY380">
        <v>292.68888192068198</v>
      </c>
      <c r="HC380">
        <v>28</v>
      </c>
      <c r="HD380">
        <v>7.1376438072435002</v>
      </c>
      <c r="HH380">
        <v>1.2</v>
      </c>
      <c r="HI380">
        <v>6.4336954126879702</v>
      </c>
      <c r="HM380">
        <v>6801</v>
      </c>
      <c r="HN380">
        <v>2660.35219558371</v>
      </c>
      <c r="HS380">
        <v>13.643500038000001</v>
      </c>
      <c r="HT380">
        <v>2.9135212438406999</v>
      </c>
      <c r="HX380">
        <v>758.8</v>
      </c>
      <c r="HY380">
        <v>288.240348685637</v>
      </c>
      <c r="IC380">
        <v>23.0400000096</v>
      </c>
      <c r="ID380">
        <v>9.0227475844808396</v>
      </c>
      <c r="IH380">
        <v>8.0399998480000008</v>
      </c>
      <c r="II380">
        <v>7.6664860146565497</v>
      </c>
      <c r="IM380">
        <v>5553.2</v>
      </c>
      <c r="IN380">
        <v>2381.0248374243502</v>
      </c>
      <c r="IS380">
        <v>6.8879999999999999</v>
      </c>
      <c r="IT380">
        <v>4.7944548490133796</v>
      </c>
      <c r="IX380">
        <v>797.6</v>
      </c>
      <c r="IY380">
        <v>293.89827185081998</v>
      </c>
      <c r="JC380">
        <v>22.1</v>
      </c>
      <c r="JD380">
        <v>3.6727210172220701</v>
      </c>
      <c r="JH380">
        <v>-5.3</v>
      </c>
      <c r="JI380">
        <v>8.0946494481800908</v>
      </c>
      <c r="JM380">
        <v>8308.6</v>
      </c>
      <c r="JN380">
        <v>4649.0089983833304</v>
      </c>
      <c r="JS380">
        <v>10.933999999999999</v>
      </c>
      <c r="JT380">
        <v>5.4074752232321304</v>
      </c>
      <c r="JX380">
        <v>570</v>
      </c>
      <c r="JY380">
        <v>259.63425459828801</v>
      </c>
      <c r="KC380">
        <v>25.88</v>
      </c>
      <c r="KD380">
        <v>4.60185061082377</v>
      </c>
      <c r="KH380">
        <v>-2.12</v>
      </c>
      <c r="KI380">
        <v>8.50532729421219</v>
      </c>
      <c r="KM380">
        <v>5661.2</v>
      </c>
      <c r="KN380">
        <v>3068.9555675059601</v>
      </c>
      <c r="KS380">
        <v>9.8140000000000001</v>
      </c>
      <c r="KT380">
        <v>4.6194426684229102</v>
      </c>
      <c r="KX380">
        <v>954.8</v>
      </c>
      <c r="KY380">
        <v>299.98282680705398</v>
      </c>
      <c r="LC380">
        <v>25.58</v>
      </c>
      <c r="LD380">
        <v>6.4530719347169603</v>
      </c>
      <c r="LH380">
        <v>-2.64</v>
      </c>
      <c r="LI380">
        <v>6.7329446603312002</v>
      </c>
      <c r="LM380">
        <v>9194.2000000000007</v>
      </c>
      <c r="LN380">
        <v>3368.87487900835</v>
      </c>
      <c r="NS380" t="e">
        <f t="shared" si="52"/>
        <v>#DIV/0!</v>
      </c>
    </row>
    <row r="381" spans="1:404" x14ac:dyDescent="0.2">
      <c r="A381">
        <v>41.938000000000002</v>
      </c>
      <c r="B381">
        <v>6.9730639290000003</v>
      </c>
      <c r="C381">
        <v>10.73736997</v>
      </c>
      <c r="D381">
        <v>7.3462049829999998</v>
      </c>
      <c r="E381">
        <v>10.73736997</v>
      </c>
      <c r="F381">
        <v>10.73736997</v>
      </c>
      <c r="G381">
        <v>10.73736997</v>
      </c>
      <c r="H381">
        <v>10.73736997</v>
      </c>
      <c r="I381">
        <v>7.1554710369999999</v>
      </c>
      <c r="J381">
        <v>3.7643060450000001</v>
      </c>
      <c r="K381">
        <v>14.422896140000001</v>
      </c>
      <c r="L381">
        <v>0.91104335800000003</v>
      </c>
      <c r="M381">
        <v>0.91104335800000003</v>
      </c>
      <c r="N381">
        <v>0</v>
      </c>
      <c r="O381">
        <v>0</v>
      </c>
      <c r="P381">
        <v>0</v>
      </c>
      <c r="Q381">
        <v>0</v>
      </c>
      <c r="S381">
        <v>-1.5</v>
      </c>
      <c r="T381">
        <v>6.6031117745405599</v>
      </c>
      <c r="X381">
        <v>605.20000000000005</v>
      </c>
      <c r="Y381">
        <v>340.03929654802198</v>
      </c>
      <c r="AC381">
        <v>15.46</v>
      </c>
      <c r="AD381">
        <v>4.2547031583330099</v>
      </c>
      <c r="AH381">
        <v>-17.98</v>
      </c>
      <c r="AI381">
        <v>15.4162414398637</v>
      </c>
      <c r="AM381">
        <v>10384.6</v>
      </c>
      <c r="AN381">
        <v>5622.6649122087501</v>
      </c>
      <c r="AS381">
        <v>-6.12</v>
      </c>
      <c r="AT381">
        <v>4.1575186597261098</v>
      </c>
      <c r="AX381">
        <v>420.4</v>
      </c>
      <c r="AY381">
        <v>251.202000854478</v>
      </c>
      <c r="BC381">
        <v>15.82</v>
      </c>
      <c r="BD381">
        <v>6.2269291318324802</v>
      </c>
      <c r="BH381">
        <v>-24.86</v>
      </c>
      <c r="BI381">
        <v>9.4380813428558898</v>
      </c>
      <c r="BM381">
        <v>8154.4</v>
      </c>
      <c r="BN381">
        <v>4811.3997591789703</v>
      </c>
      <c r="BS381">
        <v>1.8620000000000001</v>
      </c>
      <c r="BT381">
        <v>2.5376993271393302</v>
      </c>
      <c r="BX381">
        <v>884</v>
      </c>
      <c r="BY381">
        <v>252.927452981128</v>
      </c>
      <c r="CC381">
        <v>16.16</v>
      </c>
      <c r="CD381">
        <v>5.0115379946903804</v>
      </c>
      <c r="CH381">
        <v>-11.36</v>
      </c>
      <c r="CI381">
        <v>6.5551665785332096</v>
      </c>
      <c r="CM381">
        <v>14940.2</v>
      </c>
      <c r="CN381">
        <v>3446.3195492244599</v>
      </c>
      <c r="CS381">
        <v>6.8120000000000003</v>
      </c>
      <c r="CT381">
        <v>2.9862556404986198</v>
      </c>
      <c r="CX381">
        <v>577.4</v>
      </c>
      <c r="CY381">
        <v>355.42864227467902</v>
      </c>
      <c r="DC381">
        <v>22.86</v>
      </c>
      <c r="DD381">
        <v>4.7391530807360098</v>
      </c>
      <c r="DH381">
        <v>-7.88</v>
      </c>
      <c r="DI381">
        <v>7.2828265009987501</v>
      </c>
      <c r="DM381">
        <v>6842.2</v>
      </c>
      <c r="DN381">
        <v>5696.6348624244501</v>
      </c>
      <c r="DS381">
        <v>7.48</v>
      </c>
      <c r="DT381">
        <v>2.3070366876187398</v>
      </c>
      <c r="DX381">
        <v>676.2</v>
      </c>
      <c r="DY381">
        <v>213.86085042891</v>
      </c>
      <c r="EC381">
        <v>22.22</v>
      </c>
      <c r="ED381">
        <v>3.0549412910667599</v>
      </c>
      <c r="EH381">
        <v>-5.2</v>
      </c>
      <c r="EI381">
        <v>4.7929575629648404</v>
      </c>
      <c r="EM381">
        <v>8738.7999999999993</v>
      </c>
      <c r="EN381">
        <v>3806.6352956754399</v>
      </c>
      <c r="ES381">
        <v>9.1180000000000003</v>
      </c>
      <c r="ET381">
        <v>3.01117427028769</v>
      </c>
      <c r="EX381">
        <v>1092.8</v>
      </c>
      <c r="EY381">
        <v>342.08776990988503</v>
      </c>
      <c r="FC381">
        <v>24.28</v>
      </c>
      <c r="FD381">
        <v>5.7301925117757104</v>
      </c>
      <c r="FH381">
        <v>-4.38</v>
      </c>
      <c r="FI381">
        <v>6.7849594118871996</v>
      </c>
      <c r="FM381">
        <v>10674.2</v>
      </c>
      <c r="FN381">
        <v>3870.1966659088898</v>
      </c>
      <c r="FS381">
        <v>3.8359999999999999</v>
      </c>
      <c r="FT381">
        <v>2.6591744078041</v>
      </c>
      <c r="FX381">
        <v>1472.4</v>
      </c>
      <c r="FY381">
        <v>345.556208408754</v>
      </c>
      <c r="GC381">
        <v>15.38</v>
      </c>
      <c r="GD381">
        <v>5.0527774159391798</v>
      </c>
      <c r="GH381">
        <v>-5.24</v>
      </c>
      <c r="GI381">
        <v>5.1706048229433499</v>
      </c>
      <c r="GM381">
        <v>20340.2</v>
      </c>
      <c r="GN381">
        <v>5283.7797337217498</v>
      </c>
      <c r="GS381">
        <v>7.1959999999999997</v>
      </c>
      <c r="GT381">
        <v>2.71032714583579</v>
      </c>
      <c r="GX381">
        <v>1073</v>
      </c>
      <c r="GY381">
        <v>302.44607360462902</v>
      </c>
      <c r="HC381">
        <v>22.86</v>
      </c>
      <c r="HD381">
        <v>6.91642183045336</v>
      </c>
      <c r="HH381">
        <v>-3.5</v>
      </c>
      <c r="HI381">
        <v>6.2970695968944099</v>
      </c>
      <c r="HM381">
        <v>9356.4</v>
      </c>
      <c r="HN381">
        <v>2985.0564577225</v>
      </c>
      <c r="HS381">
        <v>17.911999999999999</v>
      </c>
      <c r="HT381">
        <v>3.2868479806475999</v>
      </c>
      <c r="HX381">
        <v>555.20000000000005</v>
      </c>
      <c r="HY381">
        <v>242.42048452552899</v>
      </c>
      <c r="IC381">
        <v>32.86</v>
      </c>
      <c r="ID381">
        <v>7.5672129548078999</v>
      </c>
      <c r="IH381">
        <v>6.56</v>
      </c>
      <c r="II381">
        <v>6.7911227248872503</v>
      </c>
      <c r="IM381">
        <v>3370</v>
      </c>
      <c r="IN381">
        <v>2224.18035652964</v>
      </c>
      <c r="IS381">
        <v>1.71</v>
      </c>
      <c r="IT381">
        <v>6.0116407520753796</v>
      </c>
      <c r="IX381">
        <v>937</v>
      </c>
      <c r="IY381">
        <v>366.19536706384298</v>
      </c>
      <c r="JC381">
        <v>16.48</v>
      </c>
      <c r="JD381">
        <v>3.9078334973088902</v>
      </c>
      <c r="JH381">
        <v>-11.28</v>
      </c>
      <c r="JI381">
        <v>9.7936925356123297</v>
      </c>
      <c r="JM381">
        <v>15609.4</v>
      </c>
      <c r="JN381">
        <v>5703.8943376637599</v>
      </c>
      <c r="JS381">
        <v>-6.1740000000000004</v>
      </c>
      <c r="JT381">
        <v>7.3140910282569598</v>
      </c>
      <c r="JX381">
        <v>715.6</v>
      </c>
      <c r="JY381">
        <v>374.95806938942798</v>
      </c>
      <c r="KC381">
        <v>13.28</v>
      </c>
      <c r="KD381">
        <v>5.8832918275150901</v>
      </c>
      <c r="KH381">
        <v>-23.8</v>
      </c>
      <c r="KI381">
        <v>11.880983163306</v>
      </c>
      <c r="KM381">
        <v>10902.2</v>
      </c>
      <c r="KN381">
        <v>3972.7511350036302</v>
      </c>
      <c r="KS381">
        <v>-2.6059999999999999</v>
      </c>
      <c r="KT381">
        <v>6.3711936038381101</v>
      </c>
      <c r="KX381">
        <v>416.6</v>
      </c>
      <c r="KY381">
        <v>268.83126404987598</v>
      </c>
      <c r="LC381">
        <v>17.52</v>
      </c>
      <c r="LD381">
        <v>6.8104125739559596</v>
      </c>
      <c r="LH381">
        <v>-20.28</v>
      </c>
      <c r="LI381">
        <v>9.0825918271427994</v>
      </c>
      <c r="LM381">
        <v>8500.2000000000007</v>
      </c>
      <c r="LN381">
        <v>3293.71452733658</v>
      </c>
      <c r="LS381">
        <v>10.9844769670372</v>
      </c>
      <c r="LT381">
        <v>1.09827183675993</v>
      </c>
      <c r="LX381">
        <v>504.24568018059801</v>
      </c>
      <c r="LY381">
        <v>41.962884956848796</v>
      </c>
      <c r="MC381">
        <v>28.9331003132151</v>
      </c>
      <c r="MD381">
        <v>0.95880736029978297</v>
      </c>
      <c r="MH381">
        <v>-5.5735921139749802</v>
      </c>
      <c r="MI381">
        <v>1.2279687200637099</v>
      </c>
      <c r="MM381">
        <v>4011.0126360156801</v>
      </c>
      <c r="MN381">
        <v>436.32257428695902</v>
      </c>
      <c r="MS381">
        <v>7.4411448613015896</v>
      </c>
      <c r="MT381">
        <v>1.2506260439752901</v>
      </c>
      <c r="MX381">
        <v>1104.10334822402</v>
      </c>
      <c r="MY381">
        <v>179.818244108866</v>
      </c>
      <c r="NC381">
        <v>28.654805653478999</v>
      </c>
      <c r="ND381">
        <v>0.798253849763913</v>
      </c>
      <c r="NH381">
        <v>-9.1706681325678403</v>
      </c>
      <c r="NI381">
        <v>2.16520826730462</v>
      </c>
      <c r="NM381">
        <v>9128.2954496434304</v>
      </c>
      <c r="NN381">
        <v>1708.2115247622201</v>
      </c>
      <c r="NS381">
        <f t="shared" si="52"/>
        <v>3.8419097516173077</v>
      </c>
      <c r="NT381">
        <f t="shared" si="53"/>
        <v>3.6112921343015341</v>
      </c>
      <c r="NX381">
        <f t="shared" si="54"/>
        <v>868.03087047142492</v>
      </c>
      <c r="NY381">
        <f t="shared" si="55"/>
        <v>308.79116998184526</v>
      </c>
      <c r="OC381">
        <f t="shared" si="56"/>
        <v>19.736332389366137</v>
      </c>
      <c r="OD381">
        <f t="shared" si="57"/>
        <v>5.1194266728613851</v>
      </c>
      <c r="OH381">
        <f t="shared" si="58"/>
        <v>-9.3294005619426006</v>
      </c>
      <c r="OI381">
        <f t="shared" si="59"/>
        <v>7.44965826277984</v>
      </c>
      <c r="OM381">
        <f t="shared" si="60"/>
        <v>11319.984007219206</v>
      </c>
      <c r="ON381">
        <f t="shared" si="61"/>
        <v>4442.7668430955164</v>
      </c>
    </row>
    <row r="382" spans="1:404" x14ac:dyDescent="0.2">
      <c r="S382">
        <v>-1.556</v>
      </c>
      <c r="T382">
        <v>7.0881530625647997</v>
      </c>
      <c r="X382">
        <v>429</v>
      </c>
      <c r="Y382">
        <v>357.68905159512798</v>
      </c>
      <c r="AC382">
        <v>21.04</v>
      </c>
      <c r="AD382">
        <v>4.1159901746522101</v>
      </c>
      <c r="AH382">
        <v>-24.06</v>
      </c>
      <c r="AI382">
        <v>15.203399911784899</v>
      </c>
      <c r="AM382">
        <v>4627.2</v>
      </c>
      <c r="AN382">
        <v>5611.0691886661898</v>
      </c>
      <c r="AS382">
        <v>4.2539999999999996</v>
      </c>
      <c r="AT382">
        <v>3.8175728001860301</v>
      </c>
      <c r="AX382">
        <v>609.6</v>
      </c>
      <c r="AY382">
        <v>234.033543889241</v>
      </c>
      <c r="BC382">
        <v>21.44</v>
      </c>
      <c r="BD382">
        <v>6.0841380618086403</v>
      </c>
      <c r="BH382">
        <v>-12</v>
      </c>
      <c r="BI382">
        <v>9.3557508191633705</v>
      </c>
      <c r="BM382">
        <v>8987</v>
      </c>
      <c r="BN382">
        <v>4556.8149649030001</v>
      </c>
      <c r="BS382">
        <v>3.4039999999999999</v>
      </c>
      <c r="BT382">
        <v>3.1014509031597699</v>
      </c>
      <c r="BX382">
        <v>708.4</v>
      </c>
      <c r="BY382">
        <v>232.02106614367199</v>
      </c>
      <c r="CC382">
        <v>17.78</v>
      </c>
      <c r="CD382">
        <v>6.1234349104528496</v>
      </c>
      <c r="CH382">
        <v>-9.86</v>
      </c>
      <c r="CI382">
        <v>7.97146036253387</v>
      </c>
      <c r="CM382">
        <v>12863</v>
      </c>
      <c r="CN382">
        <v>4029.9256481438802</v>
      </c>
      <c r="CS382">
        <v>6.298</v>
      </c>
      <c r="CT382">
        <v>3.06810829341685</v>
      </c>
      <c r="CX382">
        <v>1100.2</v>
      </c>
      <c r="CY382">
        <v>436.96457268351202</v>
      </c>
      <c r="DC382">
        <v>18.82</v>
      </c>
      <c r="DD382">
        <v>4.9667587971132399</v>
      </c>
      <c r="DH382">
        <v>-4.04</v>
      </c>
      <c r="DI382">
        <v>6.9906813971712296</v>
      </c>
      <c r="DM382">
        <v>15979.6</v>
      </c>
      <c r="DN382">
        <v>6618.7530491012803</v>
      </c>
      <c r="DS382">
        <v>6.5860000000000003</v>
      </c>
      <c r="DT382">
        <v>2.43379454378745</v>
      </c>
      <c r="DX382">
        <v>626.6</v>
      </c>
      <c r="DY382">
        <v>209.15543221828401</v>
      </c>
      <c r="EC382">
        <v>22.74</v>
      </c>
      <c r="ED382">
        <v>3.0502224017078898</v>
      </c>
      <c r="EH382">
        <v>-7.8</v>
      </c>
      <c r="EI382">
        <v>5.0126161876279802</v>
      </c>
      <c r="EM382">
        <v>7754.2</v>
      </c>
      <c r="EN382">
        <v>3807.5196878408001</v>
      </c>
      <c r="ES382">
        <v>10.858000000000001</v>
      </c>
      <c r="ET382">
        <v>3.0741084096664899</v>
      </c>
      <c r="EX382">
        <v>828</v>
      </c>
      <c r="EY382">
        <v>320.08557157011899</v>
      </c>
      <c r="FC382">
        <v>24.9</v>
      </c>
      <c r="FD382">
        <v>5.9951199166652902</v>
      </c>
      <c r="FH382">
        <v>0.18</v>
      </c>
      <c r="FI382">
        <v>6.1485309450665797</v>
      </c>
      <c r="FM382">
        <v>7402.2</v>
      </c>
      <c r="FN382">
        <v>3881.6081078400098</v>
      </c>
      <c r="FS382">
        <v>6.33</v>
      </c>
      <c r="FT382">
        <v>2.9971846388330099</v>
      </c>
      <c r="FX382">
        <v>949.4</v>
      </c>
      <c r="FY382">
        <v>289.53274884697299</v>
      </c>
      <c r="GC382">
        <v>20.88</v>
      </c>
      <c r="GD382">
        <v>5.5579656362217502</v>
      </c>
      <c r="GH382">
        <v>-5.34</v>
      </c>
      <c r="GI382">
        <v>5.0611123699490701</v>
      </c>
      <c r="GM382">
        <v>10611.2</v>
      </c>
      <c r="GN382">
        <v>3806.9058110679498</v>
      </c>
      <c r="GS382">
        <v>13.204000000000001</v>
      </c>
      <c r="GT382">
        <v>2.5167912332466802</v>
      </c>
      <c r="GX382">
        <v>873</v>
      </c>
      <c r="GY382">
        <v>292.68888192068198</v>
      </c>
      <c r="HC382">
        <v>28</v>
      </c>
      <c r="HD382">
        <v>7.1376438072435002</v>
      </c>
      <c r="HH382">
        <v>1.2</v>
      </c>
      <c r="HI382">
        <v>6.4336954126879702</v>
      </c>
      <c r="HM382">
        <v>6801</v>
      </c>
      <c r="HN382">
        <v>2660.35219558371</v>
      </c>
      <c r="HS382">
        <v>13.643500038000001</v>
      </c>
      <c r="HT382">
        <v>2.9135212438406999</v>
      </c>
      <c r="HX382">
        <v>758.8</v>
      </c>
      <c r="HY382">
        <v>288.240348685637</v>
      </c>
      <c r="IC382">
        <v>23.0400000096</v>
      </c>
      <c r="ID382">
        <v>9.0227475844808396</v>
      </c>
      <c r="IH382">
        <v>8.0399998480000008</v>
      </c>
      <c r="II382">
        <v>7.6664860146565497</v>
      </c>
      <c r="IM382">
        <v>5553.2</v>
      </c>
      <c r="IN382">
        <v>2381.0248374243502</v>
      </c>
      <c r="IS382">
        <v>6.8879999999999999</v>
      </c>
      <c r="IT382">
        <v>4.7944548490133796</v>
      </c>
      <c r="IX382">
        <v>797.6</v>
      </c>
      <c r="IY382">
        <v>293.89827185081998</v>
      </c>
      <c r="JC382">
        <v>22.1</v>
      </c>
      <c r="JD382">
        <v>3.6727210172220701</v>
      </c>
      <c r="JH382">
        <v>-5.3</v>
      </c>
      <c r="JI382">
        <v>8.0946494481800908</v>
      </c>
      <c r="JM382">
        <v>8308.6</v>
      </c>
      <c r="JN382">
        <v>4649.0089983833304</v>
      </c>
      <c r="JS382">
        <v>10.933999999999999</v>
      </c>
      <c r="JT382">
        <v>5.4074752232321304</v>
      </c>
      <c r="JX382">
        <v>570</v>
      </c>
      <c r="JY382">
        <v>259.63425459828801</v>
      </c>
      <c r="KC382">
        <v>25.88</v>
      </c>
      <c r="KD382">
        <v>4.60185061082377</v>
      </c>
      <c r="KH382">
        <v>-2.12</v>
      </c>
      <c r="KI382">
        <v>8.50532729421219</v>
      </c>
      <c r="KM382">
        <v>5661.2</v>
      </c>
      <c r="KN382">
        <v>3068.9555675059601</v>
      </c>
      <c r="KS382">
        <v>9.8140000000000001</v>
      </c>
      <c r="KT382">
        <v>4.6194426684229102</v>
      </c>
      <c r="KX382">
        <v>954.8</v>
      </c>
      <c r="KY382">
        <v>299.98282680705398</v>
      </c>
      <c r="LC382">
        <v>25.58</v>
      </c>
      <c r="LD382">
        <v>6.4530719347169603</v>
      </c>
      <c r="LH382">
        <v>-2.64</v>
      </c>
      <c r="LI382">
        <v>6.7329446603312002</v>
      </c>
      <c r="LM382">
        <v>9194.2000000000007</v>
      </c>
      <c r="LN382">
        <v>3368.87487900835</v>
      </c>
      <c r="NS382" t="e">
        <f t="shared" si="52"/>
        <v>#DIV/0!</v>
      </c>
    </row>
    <row r="383" spans="1:404" x14ac:dyDescent="0.2">
      <c r="A383">
        <v>42.118000000000002</v>
      </c>
      <c r="B383">
        <v>3.0362856800000002</v>
      </c>
      <c r="C383">
        <v>10.93972782</v>
      </c>
      <c r="D383">
        <v>9.6093143520000002</v>
      </c>
      <c r="E383">
        <v>8.2102590089999996</v>
      </c>
      <c r="F383">
        <v>10.93972782</v>
      </c>
      <c r="G383">
        <v>8.2102590089999996</v>
      </c>
      <c r="H383">
        <v>10.93972782</v>
      </c>
      <c r="I383">
        <v>6.5043867979999996</v>
      </c>
      <c r="J383">
        <v>5.1739733279999998</v>
      </c>
      <c r="K383">
        <v>9.6559533460000004</v>
      </c>
      <c r="L383">
        <v>1.705872211</v>
      </c>
      <c r="M383">
        <v>1.705872211</v>
      </c>
      <c r="N383">
        <v>0</v>
      </c>
      <c r="O383">
        <v>0</v>
      </c>
      <c r="P383">
        <v>0</v>
      </c>
      <c r="Q383">
        <v>1.705872211</v>
      </c>
      <c r="S383">
        <v>-1.6779999999999999</v>
      </c>
      <c r="T383">
        <v>6.4821280281568603</v>
      </c>
      <c r="X383">
        <v>355.8</v>
      </c>
      <c r="Y383">
        <v>337.71729820768297</v>
      </c>
      <c r="AC383">
        <v>18.82</v>
      </c>
      <c r="AD383">
        <v>4.1521567913118496</v>
      </c>
      <c r="AH383">
        <v>-23.38</v>
      </c>
      <c r="AI383">
        <v>14.8089612714932</v>
      </c>
      <c r="AM383">
        <v>6098</v>
      </c>
      <c r="AN383">
        <v>5698.6461398785104</v>
      </c>
      <c r="AS383">
        <v>6.2119999999999997</v>
      </c>
      <c r="AT383">
        <v>4.4054341654200799</v>
      </c>
      <c r="AX383">
        <v>650.6</v>
      </c>
      <c r="AY383">
        <v>243.587508305726</v>
      </c>
      <c r="BC383">
        <v>21.86</v>
      </c>
      <c r="BD383">
        <v>6.1392852112479996</v>
      </c>
      <c r="BH383">
        <v>-6.7</v>
      </c>
      <c r="BI383">
        <v>10.2868079427779</v>
      </c>
      <c r="BM383">
        <v>7517.8</v>
      </c>
      <c r="BN383">
        <v>4506.5592418673396</v>
      </c>
      <c r="BS383">
        <v>1.93</v>
      </c>
      <c r="BT383">
        <v>2.8083555754601202</v>
      </c>
      <c r="BX383">
        <v>874.8</v>
      </c>
      <c r="BY383">
        <v>301.34687159773398</v>
      </c>
      <c r="CC383">
        <v>17.239999999999998</v>
      </c>
      <c r="CD383">
        <v>5.0319473944828301</v>
      </c>
      <c r="CH383">
        <v>-11.08</v>
      </c>
      <c r="CI383">
        <v>6.8303342133094098</v>
      </c>
      <c r="CM383">
        <v>11405.8</v>
      </c>
      <c r="CN383">
        <v>4268.49163850679</v>
      </c>
      <c r="CS383">
        <v>5.8079999999999998</v>
      </c>
      <c r="CT383">
        <v>3.3287128710179199</v>
      </c>
      <c r="CX383">
        <v>574.6</v>
      </c>
      <c r="CY383">
        <v>331.878167716615</v>
      </c>
      <c r="DC383">
        <v>22.56</v>
      </c>
      <c r="DD383">
        <v>4.5795002775836897</v>
      </c>
      <c r="DH383">
        <v>-9.9</v>
      </c>
      <c r="DI383">
        <v>7.9319101804157297</v>
      </c>
      <c r="DM383">
        <v>6950</v>
      </c>
      <c r="DN383">
        <v>5191.86722001611</v>
      </c>
      <c r="DS383">
        <v>5.532</v>
      </c>
      <c r="DT383">
        <v>3.10893878146944</v>
      </c>
      <c r="DX383">
        <v>817</v>
      </c>
      <c r="DY383">
        <v>217.633735267254</v>
      </c>
      <c r="EC383">
        <v>19.22</v>
      </c>
      <c r="ED383">
        <v>4.0419614579230698</v>
      </c>
      <c r="EH383">
        <v>-6.58</v>
      </c>
      <c r="EI383">
        <v>6.0179762822604097</v>
      </c>
      <c r="EM383">
        <v>11057.8</v>
      </c>
      <c r="EN383">
        <v>4169.98435156293</v>
      </c>
      <c r="ES383">
        <v>3.0939999999999999</v>
      </c>
      <c r="ET383">
        <v>3.2896315296665799</v>
      </c>
      <c r="EX383">
        <v>1161.2</v>
      </c>
      <c r="EY383">
        <v>315.34633620803999</v>
      </c>
      <c r="FC383">
        <v>17.5</v>
      </c>
      <c r="FD383">
        <v>5.8437338286138401</v>
      </c>
      <c r="FH383">
        <v>-7.88</v>
      </c>
      <c r="FI383">
        <v>6.3417921273475901</v>
      </c>
      <c r="FM383">
        <v>12741.2</v>
      </c>
      <c r="FN383">
        <v>4163.1311426768298</v>
      </c>
      <c r="FS383">
        <v>1.9419999999999999</v>
      </c>
      <c r="FT383">
        <v>3.5281486667803299</v>
      </c>
      <c r="FX383">
        <v>812.6</v>
      </c>
      <c r="FY383">
        <v>232.24719458861699</v>
      </c>
      <c r="GC383">
        <v>14.74</v>
      </c>
      <c r="GD383">
        <v>6.1534792333724502</v>
      </c>
      <c r="GH383">
        <v>-8.0399999999999991</v>
      </c>
      <c r="GI383">
        <v>5.3688051406482797</v>
      </c>
      <c r="GM383">
        <v>10288.4</v>
      </c>
      <c r="GN383">
        <v>3064.2688146842402</v>
      </c>
      <c r="GS383">
        <v>5.7460000000000004</v>
      </c>
      <c r="GT383">
        <v>3.44900581609518</v>
      </c>
      <c r="GX383">
        <v>1331.2</v>
      </c>
      <c r="GY383">
        <v>346.61580205195997</v>
      </c>
      <c r="HC383">
        <v>21.1</v>
      </c>
      <c r="HD383">
        <v>7.2721788097502298</v>
      </c>
      <c r="HH383">
        <v>-6.1</v>
      </c>
      <c r="HI383">
        <v>6.6174640401411198</v>
      </c>
      <c r="HM383">
        <v>12736</v>
      </c>
      <c r="HN383">
        <v>3520.0015733785699</v>
      </c>
      <c r="HS383">
        <v>14.334</v>
      </c>
      <c r="HT383">
        <v>3.6246634357363599</v>
      </c>
      <c r="HX383">
        <v>676.2</v>
      </c>
      <c r="HY383">
        <v>281.85922469326101</v>
      </c>
      <c r="IC383">
        <v>29.88</v>
      </c>
      <c r="ID383">
        <v>7.7749502005380897</v>
      </c>
      <c r="IH383">
        <v>2.16</v>
      </c>
      <c r="II383">
        <v>7.0102417937160997</v>
      </c>
      <c r="IM383">
        <v>5175.2</v>
      </c>
      <c r="IN383">
        <v>2757.5620824666898</v>
      </c>
      <c r="IS383">
        <v>6.09</v>
      </c>
      <c r="IT383">
        <v>4.7773551833890204</v>
      </c>
      <c r="IX383">
        <v>616.6</v>
      </c>
      <c r="IY383">
        <v>269.98303558080801</v>
      </c>
      <c r="JC383">
        <v>20.420000000000002</v>
      </c>
      <c r="JD383">
        <v>4.18818145724868</v>
      </c>
      <c r="JH383">
        <v>-5.8</v>
      </c>
      <c r="JI383">
        <v>8.2303584061772597</v>
      </c>
      <c r="JM383">
        <v>7463.8</v>
      </c>
      <c r="JN383">
        <v>4485.0567421501</v>
      </c>
      <c r="JS383">
        <v>5.27</v>
      </c>
      <c r="JT383">
        <v>5.1129027145474302</v>
      </c>
      <c r="JX383">
        <v>866.6</v>
      </c>
      <c r="JY383">
        <v>269.55743123846298</v>
      </c>
      <c r="KC383">
        <v>18.48</v>
      </c>
      <c r="KD383">
        <v>4.92474820839427</v>
      </c>
      <c r="KH383">
        <v>-4.88</v>
      </c>
      <c r="KI383">
        <v>7.7437166702200999</v>
      </c>
      <c r="KM383">
        <v>10576.6</v>
      </c>
      <c r="KN383">
        <v>3309.8148762861201</v>
      </c>
      <c r="KS383">
        <v>6.0519999999999996</v>
      </c>
      <c r="KT383">
        <v>4.4080013955422803</v>
      </c>
      <c r="KX383">
        <v>1280.4000000000001</v>
      </c>
      <c r="KY383">
        <v>317.85096609021298</v>
      </c>
      <c r="LC383">
        <v>19.98</v>
      </c>
      <c r="LD383">
        <v>6.1853602276775002</v>
      </c>
      <c r="LH383">
        <v>-4.82</v>
      </c>
      <c r="LI383">
        <v>6.4051784652910904</v>
      </c>
      <c r="LM383">
        <v>15602.4</v>
      </c>
      <c r="LN383">
        <v>3715.4810597783799</v>
      </c>
      <c r="LS383">
        <v>11.105994157157101</v>
      </c>
      <c r="LT383">
        <v>1.6542151254906701</v>
      </c>
      <c r="LX383">
        <v>521.32272763671995</v>
      </c>
      <c r="LY383">
        <v>42.676399007624298</v>
      </c>
      <c r="MC383">
        <v>28.376783008562899</v>
      </c>
      <c r="MD383">
        <v>2.7828328786916101</v>
      </c>
      <c r="MH383">
        <v>-3.7752000716808101</v>
      </c>
      <c r="MI383">
        <v>1.05524162205479</v>
      </c>
      <c r="MM383">
        <v>4172.0706846359999</v>
      </c>
      <c r="MN383">
        <v>466.18649363832202</v>
      </c>
      <c r="MS383">
        <v>4.8056709115290799</v>
      </c>
      <c r="MT383">
        <v>3.2032853555387799</v>
      </c>
      <c r="MX383">
        <v>17.241403315178999</v>
      </c>
      <c r="MY383">
        <v>150.71006276102099</v>
      </c>
      <c r="NC383">
        <v>26.607951318810098</v>
      </c>
      <c r="ND383">
        <v>1.26257637652003</v>
      </c>
      <c r="NH383">
        <v>-10.4773063183637</v>
      </c>
      <c r="NI383">
        <v>2.5916983383190701</v>
      </c>
      <c r="NM383">
        <v>418.01573502714598</v>
      </c>
      <c r="NN383">
        <v>1327.1161548361999</v>
      </c>
      <c r="NS383">
        <f t="shared" si="52"/>
        <v>4.9164241929953389</v>
      </c>
      <c r="NT383">
        <f t="shared" si="53"/>
        <v>3.7814855684405364</v>
      </c>
      <c r="NX383">
        <f t="shared" si="54"/>
        <v>850.63616730404829</v>
      </c>
      <c r="NY383">
        <f t="shared" si="55"/>
        <v>284.30464407453758</v>
      </c>
      <c r="OC383">
        <f t="shared" si="56"/>
        <v>19.386494279997976</v>
      </c>
      <c r="OD383">
        <f t="shared" si="57"/>
        <v>5.3992324311840223</v>
      </c>
      <c r="OH383">
        <f t="shared" si="58"/>
        <v>-8.0667980927454952</v>
      </c>
      <c r="OI383">
        <f t="shared" si="59"/>
        <v>7.3833551026626587</v>
      </c>
      <c r="OM383">
        <f t="shared" si="60"/>
        <v>10050.318364435305</v>
      </c>
      <c r="ON383">
        <f t="shared" si="61"/>
        <v>4137.2628955793998</v>
      </c>
    </row>
    <row r="384" spans="1:404" x14ac:dyDescent="0.2">
      <c r="A384">
        <v>42.296999999999997</v>
      </c>
      <c r="B384">
        <v>5.2419308139999998</v>
      </c>
      <c r="C384">
        <v>8.9734263349999992</v>
      </c>
      <c r="D384">
        <v>6.7547388130000003</v>
      </c>
      <c r="E384">
        <v>8.4280588660000006</v>
      </c>
      <c r="F384">
        <v>9.8100863619999998</v>
      </c>
      <c r="G384">
        <v>8.4280588660000006</v>
      </c>
      <c r="H384">
        <v>9.8100863619999998</v>
      </c>
      <c r="I384">
        <v>5.4048155739999997</v>
      </c>
      <c r="J384">
        <v>2.3494680250000002</v>
      </c>
      <c r="K384">
        <v>13.048978910000001</v>
      </c>
      <c r="L384">
        <v>2.5942243540000001</v>
      </c>
      <c r="M384">
        <v>2.5942243540000001</v>
      </c>
      <c r="N384">
        <v>0</v>
      </c>
      <c r="O384">
        <v>0</v>
      </c>
      <c r="P384">
        <v>0</v>
      </c>
      <c r="Q384">
        <v>1.3820274960000001</v>
      </c>
      <c r="S384">
        <v>5.3999999999999902E-2</v>
      </c>
      <c r="T384">
        <v>6.44625704524484</v>
      </c>
      <c r="X384">
        <v>611.6</v>
      </c>
      <c r="Y384">
        <v>340.30743828895299</v>
      </c>
      <c r="AC384">
        <v>14.24</v>
      </c>
      <c r="AD384">
        <v>3.9931715650964001</v>
      </c>
      <c r="AH384">
        <v>-15.1</v>
      </c>
      <c r="AI384">
        <v>14.823769074477999</v>
      </c>
      <c r="AM384">
        <v>9299.7999999999993</v>
      </c>
      <c r="AN384">
        <v>5533.0490317732601</v>
      </c>
      <c r="AS384">
        <v>-0.30199999999999999</v>
      </c>
      <c r="AT384">
        <v>3.9001121994393002</v>
      </c>
      <c r="AX384">
        <v>518.20000000000005</v>
      </c>
      <c r="AY384">
        <v>259.82468104895497</v>
      </c>
      <c r="BC384">
        <v>19.64</v>
      </c>
      <c r="BD384">
        <v>6.3780295529257502</v>
      </c>
      <c r="BH384">
        <v>-20.04</v>
      </c>
      <c r="BI384">
        <v>9.7538671146821194</v>
      </c>
      <c r="BM384">
        <v>8256.4</v>
      </c>
      <c r="BN384">
        <v>5381.1333609169496</v>
      </c>
      <c r="BS384">
        <v>2.746</v>
      </c>
      <c r="BT384">
        <v>2.6187139890852502</v>
      </c>
      <c r="BX384">
        <v>683.4</v>
      </c>
      <c r="BY384">
        <v>242.085866373345</v>
      </c>
      <c r="CC384">
        <v>18.98</v>
      </c>
      <c r="CD384">
        <v>5.3038070553746701</v>
      </c>
      <c r="CH384">
        <v>-13.98</v>
      </c>
      <c r="CI384">
        <v>6.5383221885018301</v>
      </c>
      <c r="CM384">
        <v>11242.6</v>
      </c>
      <c r="CN384">
        <v>4163.9904670157403</v>
      </c>
      <c r="CS384">
        <v>5.92</v>
      </c>
      <c r="CT384">
        <v>3.0975474415347</v>
      </c>
      <c r="CX384">
        <v>760.4</v>
      </c>
      <c r="CY384">
        <v>410.45893698593898</v>
      </c>
      <c r="DC384">
        <v>23</v>
      </c>
      <c r="DD384">
        <v>5.1376465158911797</v>
      </c>
      <c r="DH384">
        <v>-9.9600000000000009</v>
      </c>
      <c r="DI384">
        <v>8.0480921233802505</v>
      </c>
      <c r="DM384">
        <v>9747.7999999999993</v>
      </c>
      <c r="DN384">
        <v>6529.8862989378404</v>
      </c>
      <c r="DS384">
        <v>4.6619999999999999</v>
      </c>
      <c r="DT384">
        <v>3.31576904539439</v>
      </c>
      <c r="DX384">
        <v>603.4</v>
      </c>
      <c r="DY384">
        <v>221.50761008809201</v>
      </c>
      <c r="EC384">
        <v>21.82</v>
      </c>
      <c r="ED384">
        <v>3.33505834269496</v>
      </c>
      <c r="EH384">
        <v>-11.64</v>
      </c>
      <c r="EI384">
        <v>7.1573099362699599</v>
      </c>
      <c r="EM384">
        <v>7781.4</v>
      </c>
      <c r="EN384">
        <v>4053.7717031726902</v>
      </c>
      <c r="ES384">
        <v>5.46</v>
      </c>
      <c r="ET384">
        <v>2.6026626615191399</v>
      </c>
      <c r="EX384">
        <v>631.4</v>
      </c>
      <c r="EY384">
        <v>306.84691079566801</v>
      </c>
      <c r="FC384">
        <v>23.8</v>
      </c>
      <c r="FD384">
        <v>5.87241913764871</v>
      </c>
      <c r="FH384">
        <v>-11.34</v>
      </c>
      <c r="FI384">
        <v>7.16141586591114</v>
      </c>
      <c r="FM384">
        <v>7586.2</v>
      </c>
      <c r="FN384">
        <v>4191.2774516584996</v>
      </c>
      <c r="FS384">
        <v>2.1659999999999999</v>
      </c>
      <c r="FT384">
        <v>3.14054685844332</v>
      </c>
      <c r="FX384">
        <v>896.4</v>
      </c>
      <c r="FY384">
        <v>237.92220488438801</v>
      </c>
      <c r="GC384">
        <v>15</v>
      </c>
      <c r="GD384">
        <v>5.5394793517416199</v>
      </c>
      <c r="GH384">
        <v>-8.32</v>
      </c>
      <c r="GI384">
        <v>5.1773103250025203</v>
      </c>
      <c r="GM384">
        <v>10984.6</v>
      </c>
      <c r="GN384">
        <v>3007.1803538541899</v>
      </c>
      <c r="GS384">
        <v>11.176</v>
      </c>
      <c r="GT384">
        <v>2.6600377260519301</v>
      </c>
      <c r="GX384">
        <v>720</v>
      </c>
      <c r="GY384">
        <v>315.92606642109803</v>
      </c>
      <c r="HC384">
        <v>28.46</v>
      </c>
      <c r="HD384">
        <v>7.1466506628414201</v>
      </c>
      <c r="HH384">
        <v>-0.78</v>
      </c>
      <c r="HI384">
        <v>6.0991345421988701</v>
      </c>
      <c r="HM384">
        <v>5785.4</v>
      </c>
      <c r="HN384">
        <v>2944.1813468400001</v>
      </c>
      <c r="HS384">
        <v>16.71</v>
      </c>
      <c r="HT384">
        <v>2.8220946727101301</v>
      </c>
      <c r="HX384">
        <v>479</v>
      </c>
      <c r="HY384">
        <v>223.22831389446401</v>
      </c>
      <c r="IC384">
        <v>33.04</v>
      </c>
      <c r="ID384">
        <v>7.3312264047429903</v>
      </c>
      <c r="IH384">
        <v>4.4800000000000004</v>
      </c>
      <c r="II384">
        <v>6.5510734924100102</v>
      </c>
      <c r="IM384">
        <v>2950.4</v>
      </c>
      <c r="IN384">
        <v>1797.25277101183</v>
      </c>
      <c r="IS384">
        <v>1.02</v>
      </c>
      <c r="IT384">
        <v>5.8126369214254296</v>
      </c>
      <c r="IX384">
        <v>504.8</v>
      </c>
      <c r="IY384">
        <v>274.01501680838197</v>
      </c>
      <c r="JC384">
        <v>19.579999999999998</v>
      </c>
      <c r="JD384">
        <v>4.3457987356417496</v>
      </c>
      <c r="JH384">
        <v>-16.16</v>
      </c>
      <c r="JI384">
        <v>9.7984777354755295</v>
      </c>
      <c r="JM384">
        <v>8180.6</v>
      </c>
      <c r="JN384">
        <v>4730.4227042115199</v>
      </c>
      <c r="JS384">
        <v>-6.3760000000000003</v>
      </c>
      <c r="JT384">
        <v>6.35660577873933</v>
      </c>
      <c r="JX384">
        <v>266</v>
      </c>
      <c r="JY384">
        <v>251.949754208927</v>
      </c>
      <c r="KC384">
        <v>13.88</v>
      </c>
      <c r="KD384">
        <v>5.36208432814467</v>
      </c>
      <c r="KH384">
        <v>-24.58</v>
      </c>
      <c r="KI384">
        <v>8.9930018021868392</v>
      </c>
      <c r="KM384">
        <v>5077.8</v>
      </c>
      <c r="KN384">
        <v>3054.8483194547198</v>
      </c>
      <c r="KS384">
        <v>-1.4359999999999999</v>
      </c>
      <c r="KT384">
        <v>6.0460240780268704</v>
      </c>
      <c r="KX384">
        <v>390.8</v>
      </c>
      <c r="KY384">
        <v>272.79793657443798</v>
      </c>
      <c r="LC384">
        <v>16.600000000000001</v>
      </c>
      <c r="LD384">
        <v>7.6590534490440101</v>
      </c>
      <c r="LH384">
        <v>-18.88</v>
      </c>
      <c r="LI384">
        <v>8.8459938665170395</v>
      </c>
      <c r="LM384">
        <v>7138.4</v>
      </c>
      <c r="LN384">
        <v>3376.9240982148999</v>
      </c>
      <c r="LS384">
        <v>9.9746440451811296</v>
      </c>
      <c r="LT384">
        <v>1.0157233077168799</v>
      </c>
      <c r="LX384">
        <v>531.07739377593896</v>
      </c>
      <c r="LY384">
        <v>29.967982350741298</v>
      </c>
      <c r="MC384">
        <v>28.351625032570901</v>
      </c>
      <c r="MD384">
        <v>1.32823929850999</v>
      </c>
      <c r="MH384">
        <v>-6.0412173399733504</v>
      </c>
      <c r="MI384">
        <v>1.13485813448794</v>
      </c>
      <c r="MM384">
        <v>4313.7726973669596</v>
      </c>
      <c r="MN384">
        <v>325.46541900708201</v>
      </c>
      <c r="MS384">
        <v>8.2564077944485206</v>
      </c>
      <c r="MT384">
        <v>1.42936019257264</v>
      </c>
      <c r="MX384">
        <v>252.02668014325999</v>
      </c>
      <c r="MY384">
        <v>83.254535376977799</v>
      </c>
      <c r="NC384">
        <v>29.721380835309301</v>
      </c>
      <c r="ND384">
        <v>0.66190825105145401</v>
      </c>
      <c r="NH384">
        <v>-8.5259498918663006</v>
      </c>
      <c r="NI384">
        <v>1.97083938599881</v>
      </c>
      <c r="NM384">
        <v>1965.3597788873401</v>
      </c>
      <c r="NN384">
        <v>719.75902395551202</v>
      </c>
      <c r="NS384">
        <f t="shared" si="52"/>
        <v>3.2565925752799671</v>
      </c>
      <c r="NT384">
        <f t="shared" si="53"/>
        <v>3.6788224524425472</v>
      </c>
      <c r="NX384">
        <f t="shared" si="54"/>
        <v>647.50198053166082</v>
      </c>
      <c r="NY384">
        <f t="shared" si="55"/>
        <v>286.65869693774317</v>
      </c>
      <c r="OC384">
        <f t="shared" si="56"/>
        <v>20.810990911202168</v>
      </c>
      <c r="OD384">
        <f t="shared" si="57"/>
        <v>5.3781494432620498</v>
      </c>
      <c r="OH384">
        <f t="shared" si="58"/>
        <v>-11.555969298481156</v>
      </c>
      <c r="OI384">
        <f t="shared" si="59"/>
        <v>7.7808918027110865</v>
      </c>
      <c r="OM384">
        <f t="shared" si="60"/>
        <v>8358.758022161348</v>
      </c>
      <c r="ON384">
        <f t="shared" si="61"/>
        <v>4264.1593215333423</v>
      </c>
    </row>
    <row r="385" spans="1:404" x14ac:dyDescent="0.2">
      <c r="A385">
        <v>42.383000000000003</v>
      </c>
      <c r="B385">
        <v>3.1953090620000002</v>
      </c>
      <c r="C385">
        <v>6.6594106770000003</v>
      </c>
      <c r="D385">
        <v>6.6594106770000003</v>
      </c>
      <c r="E385">
        <v>7.7951923460000003</v>
      </c>
      <c r="F385">
        <v>7.7951923460000003</v>
      </c>
      <c r="G385">
        <v>7.7951923460000003</v>
      </c>
      <c r="H385">
        <v>7.7951923460000003</v>
      </c>
      <c r="I385">
        <v>4.5998832839999997</v>
      </c>
      <c r="J385">
        <v>3.4641016150000001</v>
      </c>
      <c r="K385">
        <v>10.602062739999999</v>
      </c>
      <c r="L385">
        <v>4.3749285709999999</v>
      </c>
      <c r="M385">
        <v>4.3749285709999999</v>
      </c>
      <c r="N385">
        <v>0</v>
      </c>
      <c r="O385">
        <v>0</v>
      </c>
      <c r="P385">
        <v>0</v>
      </c>
      <c r="Q385">
        <v>0</v>
      </c>
      <c r="S385">
        <v>-2.58</v>
      </c>
      <c r="T385">
        <v>6.5637033448855204</v>
      </c>
      <c r="X385">
        <v>513.20000000000005</v>
      </c>
      <c r="Y385">
        <v>341.65590012094799</v>
      </c>
      <c r="AC385">
        <v>16.52</v>
      </c>
      <c r="AD385">
        <v>4.1778451735057702</v>
      </c>
      <c r="AH385">
        <v>-21.68</v>
      </c>
      <c r="AI385">
        <v>15.2207470259498</v>
      </c>
      <c r="AM385">
        <v>8832.2000000000007</v>
      </c>
      <c r="AN385">
        <v>5614.1584439767003</v>
      </c>
      <c r="AS385">
        <v>-1.04</v>
      </c>
      <c r="AT385">
        <v>3.7092260166017499</v>
      </c>
      <c r="AX385">
        <v>293.60000000000002</v>
      </c>
      <c r="AY385">
        <v>235.311656579676</v>
      </c>
      <c r="BC385">
        <v>22.3</v>
      </c>
      <c r="BD385">
        <v>6.2165456763326503</v>
      </c>
      <c r="BH385">
        <v>-25.34</v>
      </c>
      <c r="BI385">
        <v>9.0163697265800007</v>
      </c>
      <c r="BM385">
        <v>3394</v>
      </c>
      <c r="BN385">
        <v>4501.6037712126799</v>
      </c>
      <c r="BS385">
        <v>1.86</v>
      </c>
      <c r="BT385">
        <v>2.7691740984033499</v>
      </c>
      <c r="BX385">
        <v>568</v>
      </c>
      <c r="BY385">
        <v>271.00632114912599</v>
      </c>
      <c r="CC385">
        <v>18.920000000000002</v>
      </c>
      <c r="CD385">
        <v>5.2976174958508899</v>
      </c>
      <c r="CH385">
        <v>-15.36</v>
      </c>
      <c r="CI385">
        <v>6.6686158235557702</v>
      </c>
      <c r="CM385">
        <v>8500.2000000000007</v>
      </c>
      <c r="CN385">
        <v>4265.6215731420998</v>
      </c>
      <c r="CS385">
        <v>4.18</v>
      </c>
      <c r="CT385">
        <v>3.3265733938306701</v>
      </c>
      <c r="CX385">
        <v>538.20000000000005</v>
      </c>
      <c r="CY385">
        <v>350.42443900068002</v>
      </c>
      <c r="DC385">
        <v>24.44</v>
      </c>
      <c r="DD385">
        <v>4.8550806673604798</v>
      </c>
      <c r="DH385">
        <v>-15.4</v>
      </c>
      <c r="DI385">
        <v>8.0611690911799894</v>
      </c>
      <c r="DM385">
        <v>5968.2</v>
      </c>
      <c r="DN385">
        <v>5561.7307794575299</v>
      </c>
      <c r="DS385">
        <v>-3.798</v>
      </c>
      <c r="DT385">
        <v>2.5589651730213698</v>
      </c>
      <c r="DX385">
        <v>356.2</v>
      </c>
      <c r="DY385">
        <v>218.37130396119301</v>
      </c>
      <c r="EC385">
        <v>19.239999999999998</v>
      </c>
      <c r="ED385">
        <v>3.15095798762224</v>
      </c>
      <c r="EH385">
        <v>-28.24</v>
      </c>
      <c r="EI385">
        <v>5.4548930604901802</v>
      </c>
      <c r="EM385">
        <v>4870</v>
      </c>
      <c r="EN385">
        <v>3945.72380752145</v>
      </c>
      <c r="ES385">
        <v>3.266</v>
      </c>
      <c r="ET385">
        <v>2.4763593262594301</v>
      </c>
      <c r="EX385">
        <v>458.4</v>
      </c>
      <c r="EY385">
        <v>300.53277725013299</v>
      </c>
      <c r="FC385">
        <v>26.32</v>
      </c>
      <c r="FD385">
        <v>5.76326151467548</v>
      </c>
      <c r="FH385">
        <v>-18.52</v>
      </c>
      <c r="FI385">
        <v>6.4893357290962097</v>
      </c>
      <c r="FM385">
        <v>4700.3999999999996</v>
      </c>
      <c r="FN385">
        <v>3862.1712993219298</v>
      </c>
      <c r="FS385">
        <v>2.1080000000000001</v>
      </c>
      <c r="FT385">
        <v>2.8812306290690799</v>
      </c>
      <c r="FX385">
        <v>630.20000000000005</v>
      </c>
      <c r="FY385">
        <v>243.68371973741799</v>
      </c>
      <c r="GC385">
        <v>19.399999999999999</v>
      </c>
      <c r="GD385">
        <v>6.1161321339843298</v>
      </c>
      <c r="GH385">
        <v>-13.12</v>
      </c>
      <c r="GI385">
        <v>5.1407970427789698</v>
      </c>
      <c r="GM385">
        <v>7638.6</v>
      </c>
      <c r="GN385">
        <v>3276.2599716688501</v>
      </c>
      <c r="GS385">
        <v>6.2380000000000004</v>
      </c>
      <c r="GT385">
        <v>2.9636080666182099</v>
      </c>
      <c r="GX385">
        <v>1113.5999999999999</v>
      </c>
      <c r="GY385">
        <v>334.32353387319603</v>
      </c>
      <c r="HC385">
        <v>21.44</v>
      </c>
      <c r="HD385">
        <v>7.0779638209445199</v>
      </c>
      <c r="HH385">
        <v>-4.9800000000000004</v>
      </c>
      <c r="HI385">
        <v>6.37268522328114</v>
      </c>
      <c r="HM385">
        <v>10691</v>
      </c>
      <c r="HN385">
        <v>3366.8603228053598</v>
      </c>
      <c r="HS385">
        <v>14.8</v>
      </c>
      <c r="HT385">
        <v>3.8394232647953701</v>
      </c>
      <c r="HX385">
        <v>577.6</v>
      </c>
      <c r="HY385">
        <v>248.11806748728401</v>
      </c>
      <c r="IC385">
        <v>31.4</v>
      </c>
      <c r="ID385">
        <v>7.6303548569441704</v>
      </c>
      <c r="IH385">
        <v>2.62</v>
      </c>
      <c r="II385">
        <v>7.20145633528728</v>
      </c>
      <c r="IM385">
        <v>3865.8</v>
      </c>
      <c r="IN385">
        <v>2233.5801605545698</v>
      </c>
      <c r="IS385">
        <v>-5.4820000000000002</v>
      </c>
      <c r="IT385">
        <v>4.20702737533178</v>
      </c>
      <c r="IX385">
        <v>315</v>
      </c>
      <c r="IY385">
        <v>272.33633044429598</v>
      </c>
      <c r="JC385">
        <v>18.600000000000001</v>
      </c>
      <c r="JD385">
        <v>3.5601072624352401</v>
      </c>
      <c r="JH385">
        <v>-30.2</v>
      </c>
      <c r="JI385">
        <v>7.0949521143242098</v>
      </c>
      <c r="JM385">
        <v>4167.8</v>
      </c>
      <c r="JN385">
        <v>4548.4148464841801</v>
      </c>
      <c r="JS385">
        <v>-2.8959999999999999</v>
      </c>
      <c r="JT385">
        <v>5.1185741866791998</v>
      </c>
      <c r="JX385">
        <v>293.60000000000002</v>
      </c>
      <c r="JY385">
        <v>240.77199833662701</v>
      </c>
      <c r="KC385">
        <v>21.06</v>
      </c>
      <c r="KD385">
        <v>4.9886226341368101</v>
      </c>
      <c r="KH385">
        <v>-25.66</v>
      </c>
      <c r="KI385">
        <v>7.5261558217069</v>
      </c>
      <c r="KM385">
        <v>3469</v>
      </c>
      <c r="KN385">
        <v>2830.4750323769199</v>
      </c>
      <c r="KS385">
        <v>-1.1259999999999999</v>
      </c>
      <c r="KT385">
        <v>6.2092543747529998</v>
      </c>
      <c r="KX385">
        <v>323</v>
      </c>
      <c r="KY385">
        <v>243.60555385863901</v>
      </c>
      <c r="LC385">
        <v>17.440000000000001</v>
      </c>
      <c r="LD385">
        <v>7.9115659803331404</v>
      </c>
      <c r="LH385">
        <v>-19.32</v>
      </c>
      <c r="LI385">
        <v>8.9927023090683509</v>
      </c>
      <c r="LM385">
        <v>5773.4</v>
      </c>
      <c r="LN385">
        <v>3345.5238480231501</v>
      </c>
      <c r="LS385">
        <v>8.9558535531991605</v>
      </c>
      <c r="LT385">
        <v>0.98759857606621404</v>
      </c>
      <c r="LX385">
        <v>496.27968100620399</v>
      </c>
      <c r="LY385">
        <v>27.777795771366399</v>
      </c>
      <c r="MC385">
        <v>28.178916190959601</v>
      </c>
      <c r="MD385">
        <v>1.34743089510082</v>
      </c>
      <c r="MH385">
        <v>-8.6149436260616294</v>
      </c>
      <c r="MI385">
        <v>1.3922625076095401</v>
      </c>
      <c r="MM385">
        <v>4033.9757666391702</v>
      </c>
      <c r="MN385">
        <v>313.596013760895</v>
      </c>
      <c r="MS385">
        <v>10.1047160090147</v>
      </c>
      <c r="MT385">
        <v>0.94941717203787601</v>
      </c>
      <c r="MX385">
        <v>310.44536197156299</v>
      </c>
      <c r="MY385">
        <v>68.9595297207822</v>
      </c>
      <c r="NC385">
        <v>30.964445490408501</v>
      </c>
      <c r="ND385">
        <v>0.68471546273360295</v>
      </c>
      <c r="NH385">
        <v>-7.7607339894346596</v>
      </c>
      <c r="NI385">
        <v>1.7580714776913799</v>
      </c>
      <c r="NM385">
        <v>2285.7144267859799</v>
      </c>
      <c r="NN385">
        <v>680.07021908007403</v>
      </c>
      <c r="NS385">
        <f t="shared" si="52"/>
        <v>0.61685202217666291</v>
      </c>
      <c r="NT385">
        <f t="shared" si="53"/>
        <v>3.4292208032160301</v>
      </c>
      <c r="NX385">
        <f t="shared" si="54"/>
        <v>522.5663606442638</v>
      </c>
      <c r="NY385">
        <f t="shared" si="55"/>
        <v>278.86545220675742</v>
      </c>
      <c r="OC385">
        <f t="shared" si="56"/>
        <v>21.344186489594769</v>
      </c>
      <c r="OD385">
        <f t="shared" si="57"/>
        <v>5.3083886309840898</v>
      </c>
      <c r="OH385">
        <f t="shared" si="58"/>
        <v>-18.676689526902837</v>
      </c>
      <c r="OI385">
        <f t="shared" si="59"/>
        <v>7.1931332252494249</v>
      </c>
      <c r="OM385">
        <f t="shared" si="60"/>
        <v>6170.7379340770076</v>
      </c>
      <c r="ON385">
        <f t="shared" si="61"/>
        <v>4087.1857300801498</v>
      </c>
    </row>
    <row r="386" spans="1:404" x14ac:dyDescent="0.2">
      <c r="A386">
        <v>42.476999999999997</v>
      </c>
      <c r="B386">
        <v>6.0650590150000001</v>
      </c>
      <c r="C386">
        <v>12.63588815</v>
      </c>
      <c r="D386">
        <v>11.086694809999999</v>
      </c>
      <c r="E386">
        <v>10.67374646</v>
      </c>
      <c r="F386">
        <v>12.63588815</v>
      </c>
      <c r="G386">
        <v>10.67374646</v>
      </c>
      <c r="H386">
        <v>12.63588815</v>
      </c>
      <c r="I386">
        <v>6.1578807869999999</v>
      </c>
      <c r="J386">
        <v>4.6086874489999996</v>
      </c>
      <c r="K386">
        <v>12.838536700000001</v>
      </c>
      <c r="L386">
        <v>1.549193338</v>
      </c>
      <c r="M386">
        <v>1.549193338</v>
      </c>
      <c r="N386">
        <v>0</v>
      </c>
      <c r="O386">
        <v>0</v>
      </c>
      <c r="P386">
        <v>0</v>
      </c>
      <c r="Q386">
        <v>0.97467943400000001</v>
      </c>
      <c r="S386">
        <v>-1.696</v>
      </c>
      <c r="T386">
        <v>6.6672932692169402</v>
      </c>
      <c r="X386">
        <v>546.4</v>
      </c>
      <c r="Y386">
        <v>339.88412822684302</v>
      </c>
      <c r="AC386">
        <v>17.100000000000001</v>
      </c>
      <c r="AD386">
        <v>4.3145704309473301</v>
      </c>
      <c r="AH386">
        <v>-20.28</v>
      </c>
      <c r="AI386">
        <v>15.465077233029</v>
      </c>
      <c r="AM386">
        <v>9233.2000000000007</v>
      </c>
      <c r="AN386">
        <v>5664.45487258701</v>
      </c>
      <c r="AS386">
        <v>0.14399999999999999</v>
      </c>
      <c r="AT386">
        <v>4.9535901788515799</v>
      </c>
      <c r="AX386">
        <v>556.4</v>
      </c>
      <c r="AY386">
        <v>242.12779134214901</v>
      </c>
      <c r="BC386">
        <v>22.34</v>
      </c>
      <c r="BD386">
        <v>6.19567171176445</v>
      </c>
      <c r="BH386">
        <v>-19.600000000000001</v>
      </c>
      <c r="BI386">
        <v>11.612042483593401</v>
      </c>
      <c r="BM386">
        <v>6990.4</v>
      </c>
      <c r="BN386">
        <v>4619.1572925740202</v>
      </c>
      <c r="BS386">
        <v>1.246</v>
      </c>
      <c r="BT386">
        <v>2.3536854068567399</v>
      </c>
      <c r="BX386">
        <v>780.4</v>
      </c>
      <c r="BY386">
        <v>230.69744985820699</v>
      </c>
      <c r="CC386">
        <v>15.4</v>
      </c>
      <c r="CD386">
        <v>4.8910303564357402</v>
      </c>
      <c r="CH386">
        <v>-12.16</v>
      </c>
      <c r="CI386">
        <v>6.4110890660323303</v>
      </c>
      <c r="CM386">
        <v>15531.6</v>
      </c>
      <c r="CN386">
        <v>3354.9736629868999</v>
      </c>
      <c r="CS386">
        <v>3.6419999999999999</v>
      </c>
      <c r="CT386">
        <v>4.9743861527636399</v>
      </c>
      <c r="CX386">
        <v>512.4</v>
      </c>
      <c r="CY386">
        <v>344.46213428246699</v>
      </c>
      <c r="DC386">
        <v>21.8</v>
      </c>
      <c r="DD386">
        <v>4.6081622448601198</v>
      </c>
      <c r="DH386">
        <v>-12.1</v>
      </c>
      <c r="DI386">
        <v>10.3596345513168</v>
      </c>
      <c r="DM386">
        <v>6598.6</v>
      </c>
      <c r="DN386">
        <v>5363.53310332195</v>
      </c>
      <c r="DS386">
        <v>5.6280000000000001</v>
      </c>
      <c r="DT386">
        <v>2.7034006040916698</v>
      </c>
      <c r="DX386">
        <v>739.2</v>
      </c>
      <c r="DY386">
        <v>238.475998839315</v>
      </c>
      <c r="EC386">
        <v>20.86</v>
      </c>
      <c r="ED386">
        <v>3.5057931172907799</v>
      </c>
      <c r="EH386">
        <v>-7.2</v>
      </c>
      <c r="EI386">
        <v>4.9908605693232904</v>
      </c>
      <c r="EM386">
        <v>10699.2</v>
      </c>
      <c r="EN386">
        <v>4791.9199725551598</v>
      </c>
      <c r="ES386">
        <v>6.24</v>
      </c>
      <c r="ET386">
        <v>2.8808285427731102</v>
      </c>
      <c r="EX386">
        <v>1234</v>
      </c>
      <c r="EY386">
        <v>369.801599778465</v>
      </c>
      <c r="FC386">
        <v>17.579999999999998</v>
      </c>
      <c r="FD386">
        <v>5.9288339561946497</v>
      </c>
      <c r="FH386">
        <v>-2.4</v>
      </c>
      <c r="FI386">
        <v>6.3355921827977797</v>
      </c>
      <c r="FM386">
        <v>17914.599999999999</v>
      </c>
      <c r="FN386">
        <v>5620.7605176738098</v>
      </c>
      <c r="FS386">
        <v>4.8760000000000003</v>
      </c>
      <c r="FT386">
        <v>2.94985177948654</v>
      </c>
      <c r="FX386">
        <v>999.4</v>
      </c>
      <c r="FY386">
        <v>277.29533675969401</v>
      </c>
      <c r="GC386">
        <v>18.739999999999998</v>
      </c>
      <c r="GD386">
        <v>5.3588970623482499</v>
      </c>
      <c r="GH386">
        <v>-5.68</v>
      </c>
      <c r="GI386">
        <v>5.1255429084916004</v>
      </c>
      <c r="GM386">
        <v>10925.6</v>
      </c>
      <c r="GN386">
        <v>3646.6717257230298</v>
      </c>
      <c r="GS386">
        <v>4.944</v>
      </c>
      <c r="GT386">
        <v>2.9633788741372298</v>
      </c>
      <c r="GX386">
        <v>1324.4</v>
      </c>
      <c r="GY386">
        <v>314.72861121514501</v>
      </c>
      <c r="HC386">
        <v>20.079999999999998</v>
      </c>
      <c r="HD386">
        <v>7.0549165397234299</v>
      </c>
      <c r="HH386">
        <v>-6.42</v>
      </c>
      <c r="HI386">
        <v>6.4747265047829803</v>
      </c>
      <c r="HM386">
        <v>13001.6</v>
      </c>
      <c r="HN386">
        <v>3119.95218077458</v>
      </c>
      <c r="HS386">
        <v>15.12</v>
      </c>
      <c r="HT386">
        <v>3.6647730131766201</v>
      </c>
      <c r="HX386">
        <v>710</v>
      </c>
      <c r="HY386">
        <v>267.57084339888598</v>
      </c>
      <c r="IC386">
        <v>29.98</v>
      </c>
      <c r="ID386">
        <v>7.7435720667086398</v>
      </c>
      <c r="IH386">
        <v>3.52</v>
      </c>
      <c r="II386">
        <v>7.0125823567192898</v>
      </c>
      <c r="IM386">
        <v>5375</v>
      </c>
      <c r="IN386">
        <v>2576.7861027839499</v>
      </c>
      <c r="IS386">
        <v>-1.1579999999999999</v>
      </c>
      <c r="IT386">
        <v>5.2699052913992803</v>
      </c>
      <c r="IX386">
        <v>560</v>
      </c>
      <c r="IY386">
        <v>286.98238692860502</v>
      </c>
      <c r="JC386">
        <v>21.56</v>
      </c>
      <c r="JD386">
        <v>3.4335155872632899</v>
      </c>
      <c r="JH386">
        <v>-21.4</v>
      </c>
      <c r="JI386">
        <v>10.4474842642834</v>
      </c>
      <c r="JM386">
        <v>8429.4</v>
      </c>
      <c r="JN386">
        <v>4927.6514942817303</v>
      </c>
      <c r="JS386">
        <v>6.1139999999999999</v>
      </c>
      <c r="JT386">
        <v>4.97221789749584</v>
      </c>
      <c r="JX386">
        <v>852</v>
      </c>
      <c r="JY386">
        <v>267.862236709314</v>
      </c>
      <c r="KC386">
        <v>19.78</v>
      </c>
      <c r="KD386">
        <v>4.6559074749269396</v>
      </c>
      <c r="KH386">
        <v>-3.94</v>
      </c>
      <c r="KI386">
        <v>7.8343977578217796</v>
      </c>
      <c r="KM386">
        <v>9572.7999999999993</v>
      </c>
      <c r="KN386">
        <v>3160.8673330061201</v>
      </c>
      <c r="KS386">
        <v>6.3120000000000003</v>
      </c>
      <c r="KT386">
        <v>4.4050315376468996</v>
      </c>
      <c r="KX386">
        <v>1042.8</v>
      </c>
      <c r="KY386">
        <v>326.51994117204902</v>
      </c>
      <c r="LC386">
        <v>22.28</v>
      </c>
      <c r="LD386">
        <v>6.0709067481994001</v>
      </c>
      <c r="LH386">
        <v>-7.18</v>
      </c>
      <c r="LI386">
        <v>7.2505715348963697</v>
      </c>
      <c r="LM386">
        <v>12577.4</v>
      </c>
      <c r="LN386">
        <v>3856.1607598402402</v>
      </c>
      <c r="LS386">
        <v>10.2848090253715</v>
      </c>
      <c r="LT386">
        <v>1.53845986463897</v>
      </c>
      <c r="LX386">
        <v>502.11102375871599</v>
      </c>
      <c r="LY386">
        <v>43.915137976516903</v>
      </c>
      <c r="MC386">
        <v>28.271335291647599</v>
      </c>
      <c r="MD386">
        <v>2.1587864686111899</v>
      </c>
      <c r="MH386">
        <v>-5.9124785492409204</v>
      </c>
      <c r="MI386">
        <v>1.25298622291238</v>
      </c>
      <c r="MM386">
        <v>3996.5381095293401</v>
      </c>
      <c r="MN386">
        <v>469.96489727654898</v>
      </c>
      <c r="MS386">
        <v>4.0167405905582001</v>
      </c>
      <c r="MT386">
        <v>2.1799595410955699</v>
      </c>
      <c r="MX386">
        <v>281.09834684718902</v>
      </c>
      <c r="MY386">
        <v>106.90790619692901</v>
      </c>
      <c r="NC386">
        <v>27.017632130899599</v>
      </c>
      <c r="ND386">
        <v>0.96549614230575398</v>
      </c>
      <c r="NH386">
        <v>-13.713221523744499</v>
      </c>
      <c r="NI386">
        <v>2.6475172345556799</v>
      </c>
      <c r="NM386">
        <v>2753.5066286226802</v>
      </c>
      <c r="NN386">
        <v>1085.6918882682901</v>
      </c>
      <c r="NS386">
        <f t="shared" si="52"/>
        <v>3.375641443215335</v>
      </c>
      <c r="NT386">
        <f t="shared" si="53"/>
        <v>3.8170117354948196</v>
      </c>
      <c r="NX386">
        <f t="shared" si="54"/>
        <v>850.31683067993094</v>
      </c>
      <c r="NY386">
        <f t="shared" si="55"/>
        <v>296.44996510686639</v>
      </c>
      <c r="OC386">
        <f t="shared" si="56"/>
        <v>20.061935389321388</v>
      </c>
      <c r="OD386">
        <f t="shared" si="57"/>
        <v>5.1341884997749556</v>
      </c>
      <c r="OH386">
        <f t="shared" si="58"/>
        <v>-9.6602422787803466</v>
      </c>
      <c r="OI386">
        <f t="shared" si="59"/>
        <v>7.8354483362053182</v>
      </c>
      <c r="OM386">
        <f t="shared" si="60"/>
        <v>11003.380062676224</v>
      </c>
      <c r="ON386">
        <f t="shared" si="61"/>
        <v>4465.011437175197</v>
      </c>
    </row>
    <row r="387" spans="1:404" x14ac:dyDescent="0.2">
      <c r="S387">
        <v>-1.556</v>
      </c>
      <c r="T387">
        <v>7.0881530625647997</v>
      </c>
      <c r="X387">
        <v>429</v>
      </c>
      <c r="Y387">
        <v>357.68905159512798</v>
      </c>
      <c r="AC387">
        <v>21.04</v>
      </c>
      <c r="AD387">
        <v>4.1159901746522101</v>
      </c>
      <c r="AH387">
        <v>-24.06</v>
      </c>
      <c r="AI387">
        <v>15.203399911784899</v>
      </c>
      <c r="AM387">
        <v>4627.2</v>
      </c>
      <c r="AN387">
        <v>5611.0691886661898</v>
      </c>
      <c r="AS387">
        <v>4.2539999999999996</v>
      </c>
      <c r="AT387">
        <v>3.8175728001860301</v>
      </c>
      <c r="AX387">
        <v>609.6</v>
      </c>
      <c r="AY387">
        <v>234.033543889241</v>
      </c>
      <c r="BC387">
        <v>21.44</v>
      </c>
      <c r="BD387">
        <v>6.0841380618086403</v>
      </c>
      <c r="BH387">
        <v>-12</v>
      </c>
      <c r="BI387">
        <v>9.3557508191633705</v>
      </c>
      <c r="BM387">
        <v>8987</v>
      </c>
      <c r="BN387">
        <v>4556.8149649030001</v>
      </c>
      <c r="BS387">
        <v>3.4039999999999999</v>
      </c>
      <c r="BT387">
        <v>3.1014509031597699</v>
      </c>
      <c r="BX387">
        <v>708.4</v>
      </c>
      <c r="BY387">
        <v>232.02106614367199</v>
      </c>
      <c r="CC387">
        <v>17.78</v>
      </c>
      <c r="CD387">
        <v>6.1234349104528496</v>
      </c>
      <c r="CH387">
        <v>-9.86</v>
      </c>
      <c r="CI387">
        <v>7.97146036253387</v>
      </c>
      <c r="CM387">
        <v>12863</v>
      </c>
      <c r="CN387">
        <v>4029.9256481438802</v>
      </c>
      <c r="CS387">
        <v>6.298</v>
      </c>
      <c r="CT387">
        <v>3.06810829341685</v>
      </c>
      <c r="CX387">
        <v>1100.2</v>
      </c>
      <c r="CY387">
        <v>436.96457268351202</v>
      </c>
      <c r="DC387">
        <v>18.82</v>
      </c>
      <c r="DD387">
        <v>4.9667587971132399</v>
      </c>
      <c r="DH387">
        <v>-4.04</v>
      </c>
      <c r="DI387">
        <v>6.9906813971712296</v>
      </c>
      <c r="DM387">
        <v>15979.6</v>
      </c>
      <c r="DN387">
        <v>6618.7530491012803</v>
      </c>
      <c r="DS387">
        <v>6.5860000000000003</v>
      </c>
      <c r="DT387">
        <v>2.43379454378745</v>
      </c>
      <c r="DX387">
        <v>626.6</v>
      </c>
      <c r="DY387">
        <v>209.15543221828401</v>
      </c>
      <c r="EC387">
        <v>22.74</v>
      </c>
      <c r="ED387">
        <v>3.0502224017078898</v>
      </c>
      <c r="EH387">
        <v>-7.8</v>
      </c>
      <c r="EI387">
        <v>5.0126161876279802</v>
      </c>
      <c r="EM387">
        <v>7754.2</v>
      </c>
      <c r="EN387">
        <v>3807.5196878408001</v>
      </c>
      <c r="ES387">
        <v>10.858000000000001</v>
      </c>
      <c r="ET387">
        <v>3.0741084096664899</v>
      </c>
      <c r="EX387">
        <v>828</v>
      </c>
      <c r="EY387">
        <v>320.08557157011899</v>
      </c>
      <c r="FC387">
        <v>24.9</v>
      </c>
      <c r="FD387">
        <v>5.9951199166652902</v>
      </c>
      <c r="FH387">
        <v>0.18</v>
      </c>
      <c r="FI387">
        <v>6.1485309450665797</v>
      </c>
      <c r="FM387">
        <v>7402.2</v>
      </c>
      <c r="FN387">
        <v>3881.6081078400098</v>
      </c>
      <c r="FS387">
        <v>6.33</v>
      </c>
      <c r="FT387">
        <v>2.9971846388330099</v>
      </c>
      <c r="FX387">
        <v>949.4</v>
      </c>
      <c r="FY387">
        <v>289.53274884697299</v>
      </c>
      <c r="GC387">
        <v>20.88</v>
      </c>
      <c r="GD387">
        <v>5.5579656362217502</v>
      </c>
      <c r="GH387">
        <v>-5.34</v>
      </c>
      <c r="GI387">
        <v>5.0611123699490701</v>
      </c>
      <c r="GM387">
        <v>10611.2</v>
      </c>
      <c r="GN387">
        <v>3806.9058110679498</v>
      </c>
      <c r="GS387">
        <v>13.204000000000001</v>
      </c>
      <c r="GT387">
        <v>2.5167912332466802</v>
      </c>
      <c r="GX387">
        <v>873</v>
      </c>
      <c r="GY387">
        <v>292.68888192068198</v>
      </c>
      <c r="HC387">
        <v>28</v>
      </c>
      <c r="HD387">
        <v>7.1376438072435002</v>
      </c>
      <c r="HH387">
        <v>1.2</v>
      </c>
      <c r="HI387">
        <v>6.4336954126879702</v>
      </c>
      <c r="HM387">
        <v>6801</v>
      </c>
      <c r="HN387">
        <v>2660.35219558371</v>
      </c>
      <c r="HS387">
        <v>13.643500038000001</v>
      </c>
      <c r="HT387">
        <v>2.9135212438406999</v>
      </c>
      <c r="HX387">
        <v>758.8</v>
      </c>
      <c r="HY387">
        <v>288.240348685637</v>
      </c>
      <c r="IC387">
        <v>23.0400000096</v>
      </c>
      <c r="ID387">
        <v>9.0227475844808396</v>
      </c>
      <c r="IH387">
        <v>8.0399998480000008</v>
      </c>
      <c r="II387">
        <v>7.6664860146565497</v>
      </c>
      <c r="IM387">
        <v>5553.2</v>
      </c>
      <c r="IN387">
        <v>2381.0248374243502</v>
      </c>
      <c r="IS387">
        <v>6.8879999999999999</v>
      </c>
      <c r="IT387">
        <v>4.7944548490133796</v>
      </c>
      <c r="IX387">
        <v>797.6</v>
      </c>
      <c r="IY387">
        <v>293.89827185081998</v>
      </c>
      <c r="JC387">
        <v>22.1</v>
      </c>
      <c r="JD387">
        <v>3.6727210172220701</v>
      </c>
      <c r="JH387">
        <v>-5.3</v>
      </c>
      <c r="JI387">
        <v>8.0946494481800908</v>
      </c>
      <c r="JM387">
        <v>8308.6</v>
      </c>
      <c r="JN387">
        <v>4649.0089983833304</v>
      </c>
      <c r="JS387">
        <v>10.933999999999999</v>
      </c>
      <c r="JT387">
        <v>5.4074752232321304</v>
      </c>
      <c r="JX387">
        <v>570</v>
      </c>
      <c r="JY387">
        <v>259.63425459828801</v>
      </c>
      <c r="KC387">
        <v>25.88</v>
      </c>
      <c r="KD387">
        <v>4.60185061082377</v>
      </c>
      <c r="KH387">
        <v>-2.12</v>
      </c>
      <c r="KI387">
        <v>8.50532729421219</v>
      </c>
      <c r="KM387">
        <v>5661.2</v>
      </c>
      <c r="KN387">
        <v>3068.9555675059601</v>
      </c>
      <c r="KS387">
        <v>9.8140000000000001</v>
      </c>
      <c r="KT387">
        <v>4.6194426684229102</v>
      </c>
      <c r="KX387">
        <v>954.8</v>
      </c>
      <c r="KY387">
        <v>299.98282680705398</v>
      </c>
      <c r="LC387">
        <v>25.58</v>
      </c>
      <c r="LD387">
        <v>6.4530719347169603</v>
      </c>
      <c r="LH387">
        <v>-2.64</v>
      </c>
      <c r="LI387">
        <v>6.7329446603312002</v>
      </c>
      <c r="LM387">
        <v>9194.2000000000007</v>
      </c>
      <c r="LN387">
        <v>3368.87487900835</v>
      </c>
      <c r="NS387" t="e">
        <f t="shared" ref="NS387:NS450" si="62">(B387*S387+C387*AS387+D387*BS387+E387*CS387+DS387*F387+G387*ES387+H387*FS387+GS387*I387+J387*HS387+IS387*K387+L387*JS387+KS387*M387+N387*LS387+O387*MS387)/SUM(B387:O387)</f>
        <v>#DIV/0!</v>
      </c>
    </row>
    <row r="388" spans="1:404" x14ac:dyDescent="0.2">
      <c r="A388">
        <v>42.656999999999996</v>
      </c>
      <c r="B388">
        <v>5.4872126699999999</v>
      </c>
      <c r="C388">
        <v>8.2203427439999999</v>
      </c>
      <c r="D388">
        <v>5.9533785110000004</v>
      </c>
      <c r="E388">
        <v>8.6893843200000003</v>
      </c>
      <c r="F388">
        <v>8.6893843200000003</v>
      </c>
      <c r="G388">
        <v>8.6893843200000003</v>
      </c>
      <c r="H388">
        <v>8.6893843200000003</v>
      </c>
      <c r="I388">
        <v>5.4691358829999999</v>
      </c>
      <c r="J388">
        <v>2.733130074</v>
      </c>
      <c r="K388">
        <v>12.47148071</v>
      </c>
      <c r="L388">
        <v>6.0838126499999996</v>
      </c>
      <c r="M388">
        <v>6.0838126499999996</v>
      </c>
      <c r="N388">
        <v>0</v>
      </c>
      <c r="O388">
        <v>0</v>
      </c>
      <c r="P388">
        <v>0</v>
      </c>
      <c r="Q388">
        <v>1.549193338</v>
      </c>
      <c r="S388">
        <v>-2.58</v>
      </c>
      <c r="T388">
        <v>6.7582629722699199</v>
      </c>
      <c r="X388">
        <v>513.20000000000005</v>
      </c>
      <c r="Y388">
        <v>346.19805767536599</v>
      </c>
      <c r="AC388">
        <v>16.52</v>
      </c>
      <c r="AD388">
        <v>4.4179603812005297</v>
      </c>
      <c r="AH388">
        <v>-21.68</v>
      </c>
      <c r="AI388">
        <v>15.839135775164999</v>
      </c>
      <c r="AM388">
        <v>8832.2000000000007</v>
      </c>
      <c r="AN388">
        <v>5694.4374321525102</v>
      </c>
      <c r="AS388">
        <v>-1.972</v>
      </c>
      <c r="AT388">
        <v>4.6081356060565701</v>
      </c>
      <c r="AX388">
        <v>416.4</v>
      </c>
      <c r="AY388">
        <v>255.92532591620801</v>
      </c>
      <c r="BC388">
        <v>24.1</v>
      </c>
      <c r="BD388">
        <v>6.2429989725757196</v>
      </c>
      <c r="BH388">
        <v>-26.94</v>
      </c>
      <c r="BI388">
        <v>10.9187772985296</v>
      </c>
      <c r="BM388">
        <v>5392.6</v>
      </c>
      <c r="BN388">
        <v>5331.4296212102499</v>
      </c>
      <c r="BS388">
        <v>2.722</v>
      </c>
      <c r="BT388">
        <v>2.65822288573287</v>
      </c>
      <c r="BX388">
        <v>686.2</v>
      </c>
      <c r="BY388">
        <v>246.38485781496101</v>
      </c>
      <c r="CC388">
        <v>18.940000000000001</v>
      </c>
      <c r="CD388">
        <v>5.2691551825654903</v>
      </c>
      <c r="CH388">
        <v>-14</v>
      </c>
      <c r="CI388">
        <v>6.5273658156070598</v>
      </c>
      <c r="CM388">
        <v>11288.4</v>
      </c>
      <c r="CN388">
        <v>4180.7171668103601</v>
      </c>
      <c r="CS388">
        <v>5.766</v>
      </c>
      <c r="CT388">
        <v>3.0811780831970399</v>
      </c>
      <c r="CX388">
        <v>548.6</v>
      </c>
      <c r="CY388">
        <v>335.64642704026102</v>
      </c>
      <c r="DC388">
        <v>24.9</v>
      </c>
      <c r="DD388">
        <v>4.7538632101529803</v>
      </c>
      <c r="DH388">
        <v>-11.8</v>
      </c>
      <c r="DI388">
        <v>7.5068776724775201</v>
      </c>
      <c r="DM388">
        <v>5991</v>
      </c>
      <c r="DN388">
        <v>5337.0536267037496</v>
      </c>
      <c r="DS388">
        <v>4.8479999999999999</v>
      </c>
      <c r="DT388">
        <v>3.3238824585142699</v>
      </c>
      <c r="DX388">
        <v>590.20000000000005</v>
      </c>
      <c r="DY388">
        <v>213.92670924534301</v>
      </c>
      <c r="EC388">
        <v>22.66</v>
      </c>
      <c r="ED388">
        <v>3.0665809751309299</v>
      </c>
      <c r="EH388">
        <v>-12.08</v>
      </c>
      <c r="EI388">
        <v>6.9400124823007401</v>
      </c>
      <c r="EM388">
        <v>7271.2</v>
      </c>
      <c r="EN388">
        <v>3853.4604938482998</v>
      </c>
      <c r="ES388">
        <v>6.5839999999999996</v>
      </c>
      <c r="ET388">
        <v>3.0033148066878801</v>
      </c>
      <c r="EX388">
        <v>741.4</v>
      </c>
      <c r="EY388">
        <v>326.30323621626098</v>
      </c>
      <c r="FC388">
        <v>27</v>
      </c>
      <c r="FD388">
        <v>6.0971376920024403</v>
      </c>
      <c r="FH388">
        <v>-11.16</v>
      </c>
      <c r="FI388">
        <v>6.88533393311143</v>
      </c>
      <c r="FM388">
        <v>6884.8</v>
      </c>
      <c r="FN388">
        <v>4050.5379105520601</v>
      </c>
      <c r="FS388">
        <v>6.8019999999999996</v>
      </c>
      <c r="FT388">
        <v>2.7759059775147401</v>
      </c>
      <c r="FX388">
        <v>906.4</v>
      </c>
      <c r="FY388">
        <v>249.95856013416201</v>
      </c>
      <c r="GC388">
        <v>21.38</v>
      </c>
      <c r="GD388">
        <v>5.2772680063496802</v>
      </c>
      <c r="GH388">
        <v>-5.0599999999999996</v>
      </c>
      <c r="GI388">
        <v>5.2119419646673899</v>
      </c>
      <c r="GM388">
        <v>9955</v>
      </c>
      <c r="GN388">
        <v>3204.8683946767701</v>
      </c>
      <c r="GS388">
        <v>9.0760000000000005</v>
      </c>
      <c r="GT388">
        <v>2.3574955599894998</v>
      </c>
      <c r="GX388">
        <v>884</v>
      </c>
      <c r="GY388">
        <v>304.62584524830697</v>
      </c>
      <c r="HC388">
        <v>24.66</v>
      </c>
      <c r="HD388">
        <v>6.799183596142</v>
      </c>
      <c r="HH388">
        <v>-1.4</v>
      </c>
      <c r="HI388">
        <v>6.1193157103258704</v>
      </c>
      <c r="HM388">
        <v>7597.2</v>
      </c>
      <c r="HN388">
        <v>2912.2537757171999</v>
      </c>
      <c r="HS388">
        <v>15.428000000000001</v>
      </c>
      <c r="HT388">
        <v>3.5639369072570899</v>
      </c>
      <c r="HX388">
        <v>614.79999999999995</v>
      </c>
      <c r="HY388">
        <v>232.612484519265</v>
      </c>
      <c r="IC388">
        <v>31.4</v>
      </c>
      <c r="ID388">
        <v>7.4770817337053801</v>
      </c>
      <c r="IH388">
        <v>3.66</v>
      </c>
      <c r="II388">
        <v>7.0399742893807096</v>
      </c>
      <c r="IM388">
        <v>4066</v>
      </c>
      <c r="IN388">
        <v>1996.49490635897</v>
      </c>
      <c r="IS388">
        <v>-8.4420000000000002</v>
      </c>
      <c r="IT388">
        <v>5.0573918522982604</v>
      </c>
      <c r="IX388">
        <v>282.2</v>
      </c>
      <c r="IY388">
        <v>271.97202338592501</v>
      </c>
      <c r="JC388">
        <v>11.42</v>
      </c>
      <c r="JD388">
        <v>4.5253131121426202</v>
      </c>
      <c r="JH388">
        <v>-27</v>
      </c>
      <c r="JI388">
        <v>7.5515649063365498</v>
      </c>
      <c r="JM388">
        <v>7619.8</v>
      </c>
      <c r="JN388">
        <v>4662.6941649711998</v>
      </c>
      <c r="JS388">
        <v>-1.8320000000000001</v>
      </c>
      <c r="JT388">
        <v>6.2342652959670097</v>
      </c>
      <c r="JX388">
        <v>670.6</v>
      </c>
      <c r="JY388">
        <v>296.549468188383</v>
      </c>
      <c r="KC388">
        <v>18.02</v>
      </c>
      <c r="KD388">
        <v>5.5798143235434701</v>
      </c>
      <c r="KH388">
        <v>-17.46</v>
      </c>
      <c r="KI388">
        <v>9.1106219566933504</v>
      </c>
      <c r="KM388">
        <v>8770.6</v>
      </c>
      <c r="KN388">
        <v>3061.5064545623</v>
      </c>
      <c r="KS388">
        <v>2.65</v>
      </c>
      <c r="KT388">
        <v>5.73294340056525</v>
      </c>
      <c r="KX388">
        <v>642.20000000000005</v>
      </c>
      <c r="KY388">
        <v>273.06242849374598</v>
      </c>
      <c r="LC388">
        <v>22.44</v>
      </c>
      <c r="LD388">
        <v>7.0920612710542201</v>
      </c>
      <c r="LH388">
        <v>-12.58</v>
      </c>
      <c r="LI388">
        <v>8.0885022751058795</v>
      </c>
      <c r="LM388">
        <v>5969.6</v>
      </c>
      <c r="LN388">
        <v>2794.7953646662299</v>
      </c>
      <c r="LS388">
        <v>9.4700023453876092</v>
      </c>
      <c r="LT388">
        <v>1.26565522571834</v>
      </c>
      <c r="LX388">
        <v>474.937189162013</v>
      </c>
      <c r="LY388">
        <v>41.437061253243101</v>
      </c>
      <c r="MC388">
        <v>28.128019153900901</v>
      </c>
      <c r="MD388">
        <v>1.74071609917846</v>
      </c>
      <c r="MH388">
        <v>-7.6733791738535704</v>
      </c>
      <c r="MI388">
        <v>1.4366941846761601</v>
      </c>
      <c r="MM388">
        <v>3753.53692915902</v>
      </c>
      <c r="MN388">
        <v>458.06627140631002</v>
      </c>
      <c r="MS388">
        <v>9.3412105859271097</v>
      </c>
      <c r="MT388">
        <v>1.2652153341797701</v>
      </c>
      <c r="MX388">
        <v>434.33935856662401</v>
      </c>
      <c r="MY388">
        <v>130.81176242836301</v>
      </c>
      <c r="NC388">
        <v>30.2040928285371</v>
      </c>
      <c r="ND388">
        <v>1.0818022118608099</v>
      </c>
      <c r="NH388">
        <v>-7.6106503724207402</v>
      </c>
      <c r="NI388">
        <v>1.9059212316416601</v>
      </c>
      <c r="NM388">
        <v>4047.5489951977402</v>
      </c>
      <c r="NN388">
        <v>1903.5117821081601</v>
      </c>
      <c r="NS388">
        <f t="shared" si="62"/>
        <v>2.1301862953207693</v>
      </c>
      <c r="NT388">
        <f t="shared" si="53"/>
        <v>3.6569503052723422</v>
      </c>
      <c r="NX388">
        <f t="shared" si="54"/>
        <v>647.19679345371071</v>
      </c>
      <c r="NY388">
        <f t="shared" si="55"/>
        <v>280.83298155014961</v>
      </c>
      <c r="OC388">
        <f t="shared" si="56"/>
        <v>22.219339174744977</v>
      </c>
      <c r="OD388">
        <f t="shared" si="57"/>
        <v>5.2599351634569329</v>
      </c>
      <c r="OH388">
        <f t="shared" si="58"/>
        <v>-12.723478419918708</v>
      </c>
      <c r="OI388">
        <f t="shared" si="59"/>
        <v>7.598089037652108</v>
      </c>
      <c r="OM388">
        <f t="shared" si="60"/>
        <v>7580.3698073074111</v>
      </c>
      <c r="ON388">
        <f t="shared" si="61"/>
        <v>4070.2424074878713</v>
      </c>
    </row>
    <row r="389" spans="1:404" x14ac:dyDescent="0.2">
      <c r="S389">
        <v>-1.556</v>
      </c>
      <c r="T389">
        <v>7.0881530625647997</v>
      </c>
      <c r="X389">
        <v>429</v>
      </c>
      <c r="Y389">
        <v>357.68905159512798</v>
      </c>
      <c r="AC389">
        <v>21.04</v>
      </c>
      <c r="AD389">
        <v>4.1159901746522101</v>
      </c>
      <c r="AH389">
        <v>-24.06</v>
      </c>
      <c r="AI389">
        <v>15.203399911784899</v>
      </c>
      <c r="AM389">
        <v>4627.2</v>
      </c>
      <c r="AN389">
        <v>5611.0691886661898</v>
      </c>
      <c r="AS389">
        <v>4.2539999999999996</v>
      </c>
      <c r="AT389">
        <v>3.8175728001860301</v>
      </c>
      <c r="AX389">
        <v>609.6</v>
      </c>
      <c r="AY389">
        <v>234.033543889241</v>
      </c>
      <c r="BC389">
        <v>21.44</v>
      </c>
      <c r="BD389">
        <v>6.0841380618086403</v>
      </c>
      <c r="BH389">
        <v>-12</v>
      </c>
      <c r="BI389">
        <v>9.3557508191633705</v>
      </c>
      <c r="BM389">
        <v>8987</v>
      </c>
      <c r="BN389">
        <v>4556.8149649030001</v>
      </c>
      <c r="BS389">
        <v>3.4039999999999999</v>
      </c>
      <c r="BT389">
        <v>3.1014509031597699</v>
      </c>
      <c r="BX389">
        <v>708.4</v>
      </c>
      <c r="BY389">
        <v>232.02106614367199</v>
      </c>
      <c r="CC389">
        <v>17.78</v>
      </c>
      <c r="CD389">
        <v>6.1234349104528496</v>
      </c>
      <c r="CH389">
        <v>-9.86</v>
      </c>
      <c r="CI389">
        <v>7.97146036253387</v>
      </c>
      <c r="CM389">
        <v>12863</v>
      </c>
      <c r="CN389">
        <v>4029.9256481438802</v>
      </c>
      <c r="CS389">
        <v>6.298</v>
      </c>
      <c r="CT389">
        <v>3.06810829341685</v>
      </c>
      <c r="CX389">
        <v>1100.2</v>
      </c>
      <c r="CY389">
        <v>436.96457268351202</v>
      </c>
      <c r="DC389">
        <v>18.82</v>
      </c>
      <c r="DD389">
        <v>4.9667587971132399</v>
      </c>
      <c r="DH389">
        <v>-4.04</v>
      </c>
      <c r="DI389">
        <v>6.9906813971712296</v>
      </c>
      <c r="DM389">
        <v>15979.6</v>
      </c>
      <c r="DN389">
        <v>6618.7530491012803</v>
      </c>
      <c r="DS389">
        <v>6.5860000000000003</v>
      </c>
      <c r="DT389">
        <v>2.43379454378745</v>
      </c>
      <c r="DX389">
        <v>626.6</v>
      </c>
      <c r="DY389">
        <v>209.15543221828401</v>
      </c>
      <c r="EC389">
        <v>22.74</v>
      </c>
      <c r="ED389">
        <v>3.0502224017078898</v>
      </c>
      <c r="EH389">
        <v>-7.8</v>
      </c>
      <c r="EI389">
        <v>5.0126161876279802</v>
      </c>
      <c r="EM389">
        <v>7754.2</v>
      </c>
      <c r="EN389">
        <v>3807.5196878408001</v>
      </c>
      <c r="ES389">
        <v>10.858000000000001</v>
      </c>
      <c r="ET389">
        <v>3.0741084096664899</v>
      </c>
      <c r="EX389">
        <v>828</v>
      </c>
      <c r="EY389">
        <v>320.08557157011899</v>
      </c>
      <c r="FC389">
        <v>24.9</v>
      </c>
      <c r="FD389">
        <v>5.9951199166652902</v>
      </c>
      <c r="FH389">
        <v>0.18</v>
      </c>
      <c r="FI389">
        <v>6.1485309450665797</v>
      </c>
      <c r="FM389">
        <v>7402.2</v>
      </c>
      <c r="FN389">
        <v>3881.6081078400098</v>
      </c>
      <c r="FS389">
        <v>6.33</v>
      </c>
      <c r="FT389">
        <v>2.9971846388330099</v>
      </c>
      <c r="FX389">
        <v>949.4</v>
      </c>
      <c r="FY389">
        <v>289.53274884697299</v>
      </c>
      <c r="GC389">
        <v>20.88</v>
      </c>
      <c r="GD389">
        <v>5.5579656362217502</v>
      </c>
      <c r="GH389">
        <v>-5.34</v>
      </c>
      <c r="GI389">
        <v>5.0611123699490701</v>
      </c>
      <c r="GM389">
        <v>10611.2</v>
      </c>
      <c r="GN389">
        <v>3806.9058110679498</v>
      </c>
      <c r="GS389">
        <v>13.204000000000001</v>
      </c>
      <c r="GT389">
        <v>2.5167912332466802</v>
      </c>
      <c r="GX389">
        <v>873</v>
      </c>
      <c r="GY389">
        <v>292.68888192068198</v>
      </c>
      <c r="HC389">
        <v>28</v>
      </c>
      <c r="HD389">
        <v>7.1376438072435002</v>
      </c>
      <c r="HH389">
        <v>1.2</v>
      </c>
      <c r="HI389">
        <v>6.4336954126879702</v>
      </c>
      <c r="HM389">
        <v>6801</v>
      </c>
      <c r="HN389">
        <v>2660.35219558371</v>
      </c>
      <c r="HS389">
        <v>13.643500038000001</v>
      </c>
      <c r="HT389">
        <v>2.9135212438406999</v>
      </c>
      <c r="HX389">
        <v>758.8</v>
      </c>
      <c r="HY389">
        <v>288.240348685637</v>
      </c>
      <c r="IC389">
        <v>23.0400000096</v>
      </c>
      <c r="ID389">
        <v>9.0227475844808396</v>
      </c>
      <c r="IH389">
        <v>8.0399998480000008</v>
      </c>
      <c r="II389">
        <v>7.6664860146565497</v>
      </c>
      <c r="IM389">
        <v>5553.2</v>
      </c>
      <c r="IN389">
        <v>2381.0248374243502</v>
      </c>
      <c r="IS389">
        <v>6.8879999999999999</v>
      </c>
      <c r="IT389">
        <v>4.7944548490133796</v>
      </c>
      <c r="IX389">
        <v>797.6</v>
      </c>
      <c r="IY389">
        <v>293.89827185081998</v>
      </c>
      <c r="JC389">
        <v>22.1</v>
      </c>
      <c r="JD389">
        <v>3.6727210172220701</v>
      </c>
      <c r="JH389">
        <v>-5.3</v>
      </c>
      <c r="JI389">
        <v>8.0946494481800908</v>
      </c>
      <c r="JM389">
        <v>8308.6</v>
      </c>
      <c r="JN389">
        <v>4649.0089983833304</v>
      </c>
      <c r="JS389">
        <v>10.933999999999999</v>
      </c>
      <c r="JT389">
        <v>5.4074752232321304</v>
      </c>
      <c r="JX389">
        <v>570</v>
      </c>
      <c r="JY389">
        <v>259.63425459828801</v>
      </c>
      <c r="KC389">
        <v>25.88</v>
      </c>
      <c r="KD389">
        <v>4.60185061082377</v>
      </c>
      <c r="KH389">
        <v>-2.12</v>
      </c>
      <c r="KI389">
        <v>8.50532729421219</v>
      </c>
      <c r="KM389">
        <v>5661.2</v>
      </c>
      <c r="KN389">
        <v>3068.9555675059601</v>
      </c>
      <c r="KS389">
        <v>9.8140000000000001</v>
      </c>
      <c r="KT389">
        <v>4.6194426684229102</v>
      </c>
      <c r="KX389">
        <v>954.8</v>
      </c>
      <c r="KY389">
        <v>299.98282680705398</v>
      </c>
      <c r="LC389">
        <v>25.58</v>
      </c>
      <c r="LD389">
        <v>6.4530719347169603</v>
      </c>
      <c r="LH389">
        <v>-2.64</v>
      </c>
      <c r="LI389">
        <v>6.7329446603312002</v>
      </c>
      <c r="LM389">
        <v>9194.2000000000007</v>
      </c>
      <c r="LN389">
        <v>3368.87487900835</v>
      </c>
      <c r="NS389" t="e">
        <f t="shared" si="62"/>
        <v>#DIV/0!</v>
      </c>
    </row>
    <row r="390" spans="1:404" x14ac:dyDescent="0.2">
      <c r="A390">
        <v>42.835999999999999</v>
      </c>
      <c r="B390">
        <v>4.0792156110000004</v>
      </c>
      <c r="C390">
        <v>9.8774372190000008</v>
      </c>
      <c r="D390">
        <v>10.841802299999999</v>
      </c>
      <c r="E390">
        <v>8.5592598530000004</v>
      </c>
      <c r="F390">
        <v>10.841802299999999</v>
      </c>
      <c r="G390">
        <v>8.5592598530000004</v>
      </c>
      <c r="H390">
        <v>10.841802299999999</v>
      </c>
      <c r="I390">
        <v>4.480044242</v>
      </c>
      <c r="J390">
        <v>4.480044242</v>
      </c>
      <c r="K390">
        <v>11.114839249999999</v>
      </c>
      <c r="L390">
        <v>2.5768197449999999</v>
      </c>
      <c r="M390">
        <v>2.5768197449999999</v>
      </c>
      <c r="N390">
        <v>0</v>
      </c>
      <c r="O390">
        <v>0</v>
      </c>
      <c r="P390">
        <v>0</v>
      </c>
      <c r="Q390">
        <v>0</v>
      </c>
      <c r="S390">
        <v>-2.58</v>
      </c>
      <c r="T390">
        <v>6.5587167087118701</v>
      </c>
      <c r="X390">
        <v>513.20000000000005</v>
      </c>
      <c r="Y390">
        <v>341.40343607774599</v>
      </c>
      <c r="AC390">
        <v>16.52</v>
      </c>
      <c r="AD390">
        <v>4.1690043727631299</v>
      </c>
      <c r="AH390">
        <v>-21.68</v>
      </c>
      <c r="AI390">
        <v>15.2279886876648</v>
      </c>
      <c r="AM390">
        <v>8832.2000000000007</v>
      </c>
      <c r="AN390">
        <v>5634.4542142723703</v>
      </c>
      <c r="AS390">
        <v>-1.952</v>
      </c>
      <c r="AT390">
        <v>3.7773535985278701</v>
      </c>
      <c r="AX390">
        <v>390.6</v>
      </c>
      <c r="AY390">
        <v>233.177893453942</v>
      </c>
      <c r="BC390">
        <v>20.34</v>
      </c>
      <c r="BD390">
        <v>6.1856669285324202</v>
      </c>
      <c r="BH390">
        <v>-24.06</v>
      </c>
      <c r="BI390">
        <v>9.0092955594347206</v>
      </c>
      <c r="BM390">
        <v>5886</v>
      </c>
      <c r="BN390">
        <v>4660.0635591191103</v>
      </c>
      <c r="BS390">
        <v>1.246</v>
      </c>
      <c r="BT390">
        <v>2.3910563110933101</v>
      </c>
      <c r="BX390">
        <v>780.4</v>
      </c>
      <c r="BY390">
        <v>232.82498682133399</v>
      </c>
      <c r="CC390">
        <v>15.4</v>
      </c>
      <c r="CD390">
        <v>5.0436397163613602</v>
      </c>
      <c r="CH390">
        <v>-12.16</v>
      </c>
      <c r="CI390">
        <v>6.4192643127392497</v>
      </c>
      <c r="CM390">
        <v>15531.6</v>
      </c>
      <c r="CN390">
        <v>3686.8512034456498</v>
      </c>
      <c r="CS390">
        <v>2.8780000000000001</v>
      </c>
      <c r="CT390">
        <v>3.32154756294937</v>
      </c>
      <c r="CX390">
        <v>644</v>
      </c>
      <c r="CY390">
        <v>338.14090369244502</v>
      </c>
      <c r="DC390">
        <v>22.46</v>
      </c>
      <c r="DD390">
        <v>4.9806783061328801</v>
      </c>
      <c r="DH390">
        <v>-15.58</v>
      </c>
      <c r="DI390">
        <v>8.2397319585931506</v>
      </c>
      <c r="DM390">
        <v>8091.2</v>
      </c>
      <c r="DN390">
        <v>5411.1807759807698</v>
      </c>
      <c r="DS390">
        <v>-0.50800000000000001</v>
      </c>
      <c r="DT390">
        <v>2.5813365567529698</v>
      </c>
      <c r="DX390">
        <v>549.20000000000005</v>
      </c>
      <c r="DY390">
        <v>241.43183809443099</v>
      </c>
      <c r="EC390">
        <v>20.58</v>
      </c>
      <c r="ED390">
        <v>3.4004408533122099</v>
      </c>
      <c r="EH390">
        <v>-21.2</v>
      </c>
      <c r="EI390">
        <v>5.8449269718786301</v>
      </c>
      <c r="EM390">
        <v>8422.4</v>
      </c>
      <c r="EN390">
        <v>4828.9411307377604</v>
      </c>
      <c r="ES390">
        <v>4.88</v>
      </c>
      <c r="ET390">
        <v>2.5349115688707</v>
      </c>
      <c r="EX390">
        <v>597.79999999999995</v>
      </c>
      <c r="EY390">
        <v>319.72376187147103</v>
      </c>
      <c r="FC390">
        <v>24.1</v>
      </c>
      <c r="FD390">
        <v>5.9093917121800601</v>
      </c>
      <c r="FH390">
        <v>-12.32</v>
      </c>
      <c r="FI390">
        <v>6.8336117934810199</v>
      </c>
      <c r="FM390">
        <v>7572</v>
      </c>
      <c r="FN390">
        <v>4324.4204301011196</v>
      </c>
      <c r="FS390">
        <v>6.0000000000000504E-3</v>
      </c>
      <c r="FT390">
        <v>2.6827145448198602</v>
      </c>
      <c r="FX390">
        <v>904.8</v>
      </c>
      <c r="FY390">
        <v>239.47382322616301</v>
      </c>
      <c r="GC390">
        <v>12.22</v>
      </c>
      <c r="GD390">
        <v>5.2388647112442603</v>
      </c>
      <c r="GH390">
        <v>-10</v>
      </c>
      <c r="GI390">
        <v>5.0088486423147298</v>
      </c>
      <c r="GM390">
        <v>11789.4</v>
      </c>
      <c r="GN390">
        <v>2961.0877561976199</v>
      </c>
      <c r="GS390">
        <v>5.0339999999999998</v>
      </c>
      <c r="GT390">
        <v>3.2004455504479701</v>
      </c>
      <c r="GX390">
        <v>1233.2</v>
      </c>
      <c r="GY390">
        <v>361.40881474608699</v>
      </c>
      <c r="HC390">
        <v>20.38</v>
      </c>
      <c r="HD390">
        <v>7.1626403636687499</v>
      </c>
      <c r="HH390">
        <v>-6.36</v>
      </c>
      <c r="HI390">
        <v>6.5699140986502202</v>
      </c>
      <c r="HM390">
        <v>12088.8</v>
      </c>
      <c r="HN390">
        <v>3689.5065281028101</v>
      </c>
      <c r="HS390">
        <v>14.452</v>
      </c>
      <c r="HT390">
        <v>3.8250169783833998</v>
      </c>
      <c r="HX390">
        <v>677.2</v>
      </c>
      <c r="HY390">
        <v>262.223997866464</v>
      </c>
      <c r="IC390">
        <v>29.9</v>
      </c>
      <c r="ID390">
        <v>7.7335044276881204</v>
      </c>
      <c r="IH390">
        <v>2.48</v>
      </c>
      <c r="II390">
        <v>7.1221355215923099</v>
      </c>
      <c r="IM390">
        <v>5209.2</v>
      </c>
      <c r="IN390">
        <v>2481.4815829121899</v>
      </c>
      <c r="IS390">
        <v>-3.6720000000000002</v>
      </c>
      <c r="IT390">
        <v>4.2300304671649496</v>
      </c>
      <c r="IX390">
        <v>456</v>
      </c>
      <c r="IY390">
        <v>277.65767375748499</v>
      </c>
      <c r="JC390">
        <v>17.239999999999998</v>
      </c>
      <c r="JD390">
        <v>3.36506716239347</v>
      </c>
      <c r="JH390">
        <v>-24.66</v>
      </c>
      <c r="JI390">
        <v>7.7670588110231398</v>
      </c>
      <c r="JM390">
        <v>7072.8</v>
      </c>
      <c r="JN390">
        <v>4830.7909532617296</v>
      </c>
      <c r="JS390">
        <v>-5.3</v>
      </c>
      <c r="JT390">
        <v>5.1750087997425096</v>
      </c>
      <c r="JX390">
        <v>323.39999999999998</v>
      </c>
      <c r="JY390">
        <v>243.27552708845801</v>
      </c>
      <c r="KC390">
        <v>18.579999999999998</v>
      </c>
      <c r="KD390">
        <v>4.9356460058274099</v>
      </c>
      <c r="KH390">
        <v>-26.22</v>
      </c>
      <c r="KI390">
        <v>7.3980076385299096</v>
      </c>
      <c r="KM390">
        <v>4391.8</v>
      </c>
      <c r="KN390">
        <v>2827.8767915456801</v>
      </c>
      <c r="KS390">
        <v>1.474</v>
      </c>
      <c r="KT390">
        <v>4.5775640172012499</v>
      </c>
      <c r="KX390">
        <v>615.6</v>
      </c>
      <c r="KY390">
        <v>297.29175664995603</v>
      </c>
      <c r="LC390">
        <v>19.920000000000002</v>
      </c>
      <c r="LD390">
        <v>6.8992510365672004</v>
      </c>
      <c r="LH390">
        <v>-16.239999999999998</v>
      </c>
      <c r="LI390">
        <v>7.1234390030338597</v>
      </c>
      <c r="LM390">
        <v>9101</v>
      </c>
      <c r="LN390">
        <v>3517.0842978893102</v>
      </c>
      <c r="LS390">
        <v>8.7896260547300198</v>
      </c>
      <c r="LT390">
        <v>1.22141580285327</v>
      </c>
      <c r="LX390">
        <v>523.52616215443402</v>
      </c>
      <c r="LY390">
        <v>38.520037082948498</v>
      </c>
      <c r="MC390">
        <v>28.132407311222</v>
      </c>
      <c r="MD390">
        <v>1.23990842803102</v>
      </c>
      <c r="MH390">
        <v>-8.4512182782095593</v>
      </c>
      <c r="MI390">
        <v>1.42739061513916</v>
      </c>
      <c r="MM390">
        <v>4306.0705274028296</v>
      </c>
      <c r="MN390">
        <v>421.68209871909102</v>
      </c>
      <c r="MS390">
        <v>1.94664550733445</v>
      </c>
      <c r="MT390">
        <v>2.64270324549571</v>
      </c>
      <c r="MX390">
        <v>-36.5704171286106</v>
      </c>
      <c r="MY390">
        <v>143.9750881821</v>
      </c>
      <c r="NC390">
        <v>27.1009176528582</v>
      </c>
      <c r="ND390">
        <v>0.95650440900019396</v>
      </c>
      <c r="NH390">
        <v>-18.319705009269999</v>
      </c>
      <c r="NI390">
        <v>3.29309279524688</v>
      </c>
      <c r="NM390">
        <v>-40.795791779943102</v>
      </c>
      <c r="NN390">
        <v>1282.3923457481801</v>
      </c>
      <c r="NS390">
        <f t="shared" si="62"/>
        <v>0.91512131106346462</v>
      </c>
      <c r="NT390">
        <f t="shared" si="53"/>
        <v>3.3650302628391482</v>
      </c>
      <c r="NX390">
        <f t="shared" si="54"/>
        <v>676.29415226472486</v>
      </c>
      <c r="NY390">
        <f t="shared" si="55"/>
        <v>285.86830381462323</v>
      </c>
      <c r="OC390">
        <f t="shared" si="56"/>
        <v>19.396259702792833</v>
      </c>
      <c r="OD390">
        <f t="shared" si="57"/>
        <v>5.1949952257808736</v>
      </c>
      <c r="OH390">
        <f t="shared" si="58"/>
        <v>-15.817005508257965</v>
      </c>
      <c r="OI390">
        <f t="shared" si="59"/>
        <v>7.2831443447193944</v>
      </c>
      <c r="OM390">
        <f t="shared" si="60"/>
        <v>9023.8864021209138</v>
      </c>
      <c r="ON390">
        <f t="shared" si="61"/>
        <v>4258.186645680843</v>
      </c>
    </row>
    <row r="391" spans="1:404" x14ac:dyDescent="0.2">
      <c r="S391">
        <v>-1.556</v>
      </c>
      <c r="T391">
        <v>7.0881530625647997</v>
      </c>
      <c r="X391">
        <v>429</v>
      </c>
      <c r="Y391">
        <v>357.68905159512798</v>
      </c>
      <c r="AC391">
        <v>21.04</v>
      </c>
      <c r="AD391">
        <v>4.1159901746522101</v>
      </c>
      <c r="AH391">
        <v>-24.06</v>
      </c>
      <c r="AI391">
        <v>15.203399911784899</v>
      </c>
      <c r="AM391">
        <v>4627.2</v>
      </c>
      <c r="AN391">
        <v>5611.0691886661898</v>
      </c>
      <c r="AS391">
        <v>4.2539999999999996</v>
      </c>
      <c r="AT391">
        <v>3.8175728001860301</v>
      </c>
      <c r="AX391">
        <v>609.6</v>
      </c>
      <c r="AY391">
        <v>234.033543889241</v>
      </c>
      <c r="BC391">
        <v>21.44</v>
      </c>
      <c r="BD391">
        <v>6.0841380618086403</v>
      </c>
      <c r="BH391">
        <v>-12</v>
      </c>
      <c r="BI391">
        <v>9.3557508191633705</v>
      </c>
      <c r="BM391">
        <v>8987</v>
      </c>
      <c r="BN391">
        <v>4556.8149649030001</v>
      </c>
      <c r="BS391">
        <v>3.4039999999999999</v>
      </c>
      <c r="BT391">
        <v>3.1014509031597699</v>
      </c>
      <c r="BX391">
        <v>708.4</v>
      </c>
      <c r="BY391">
        <v>232.02106614367199</v>
      </c>
      <c r="CC391">
        <v>17.78</v>
      </c>
      <c r="CD391">
        <v>6.1234349104528496</v>
      </c>
      <c r="CH391">
        <v>-9.86</v>
      </c>
      <c r="CI391">
        <v>7.97146036253387</v>
      </c>
      <c r="CM391">
        <v>12863</v>
      </c>
      <c r="CN391">
        <v>4029.9256481438802</v>
      </c>
      <c r="CS391">
        <v>6.298</v>
      </c>
      <c r="CT391">
        <v>3.06810829341685</v>
      </c>
      <c r="CX391">
        <v>1100.2</v>
      </c>
      <c r="CY391">
        <v>436.96457268351202</v>
      </c>
      <c r="DC391">
        <v>18.82</v>
      </c>
      <c r="DD391">
        <v>4.9667587971132399</v>
      </c>
      <c r="DH391">
        <v>-4.04</v>
      </c>
      <c r="DI391">
        <v>6.9906813971712296</v>
      </c>
      <c r="DM391">
        <v>15979.6</v>
      </c>
      <c r="DN391">
        <v>6618.7530491012803</v>
      </c>
      <c r="DS391">
        <v>6.5860000000000003</v>
      </c>
      <c r="DT391">
        <v>2.43379454378745</v>
      </c>
      <c r="DX391">
        <v>626.6</v>
      </c>
      <c r="DY391">
        <v>209.15543221828401</v>
      </c>
      <c r="EC391">
        <v>22.74</v>
      </c>
      <c r="ED391">
        <v>3.0502224017078898</v>
      </c>
      <c r="EH391">
        <v>-7.8</v>
      </c>
      <c r="EI391">
        <v>5.0126161876279802</v>
      </c>
      <c r="EM391">
        <v>7754.2</v>
      </c>
      <c r="EN391">
        <v>3807.5196878408001</v>
      </c>
      <c r="ES391">
        <v>10.858000000000001</v>
      </c>
      <c r="ET391">
        <v>3.0741084096664899</v>
      </c>
      <c r="EX391">
        <v>828</v>
      </c>
      <c r="EY391">
        <v>320.08557157011899</v>
      </c>
      <c r="FC391">
        <v>24.9</v>
      </c>
      <c r="FD391">
        <v>5.9951199166652902</v>
      </c>
      <c r="FH391">
        <v>0.18</v>
      </c>
      <c r="FI391">
        <v>6.1485309450665797</v>
      </c>
      <c r="FM391">
        <v>7402.2</v>
      </c>
      <c r="FN391">
        <v>3881.6081078400098</v>
      </c>
      <c r="FS391">
        <v>6.33</v>
      </c>
      <c r="FT391">
        <v>2.9971846388330099</v>
      </c>
      <c r="FX391">
        <v>949.4</v>
      </c>
      <c r="FY391">
        <v>289.53274884697299</v>
      </c>
      <c r="GC391">
        <v>20.88</v>
      </c>
      <c r="GD391">
        <v>5.5579656362217502</v>
      </c>
      <c r="GH391">
        <v>-5.34</v>
      </c>
      <c r="GI391">
        <v>5.0611123699490701</v>
      </c>
      <c r="GM391">
        <v>10611.2</v>
      </c>
      <c r="GN391">
        <v>3806.9058110679498</v>
      </c>
      <c r="GS391">
        <v>13.204000000000001</v>
      </c>
      <c r="GT391">
        <v>2.5167912332466802</v>
      </c>
      <c r="GX391">
        <v>873</v>
      </c>
      <c r="GY391">
        <v>292.68888192068198</v>
      </c>
      <c r="HC391">
        <v>28</v>
      </c>
      <c r="HD391">
        <v>7.1376438072435002</v>
      </c>
      <c r="HH391">
        <v>1.2</v>
      </c>
      <c r="HI391">
        <v>6.4336954126879702</v>
      </c>
      <c r="HM391">
        <v>6801</v>
      </c>
      <c r="HN391">
        <v>2660.35219558371</v>
      </c>
      <c r="HS391">
        <v>13.643500038000001</v>
      </c>
      <c r="HT391">
        <v>2.9135212438406999</v>
      </c>
      <c r="HX391">
        <v>758.8</v>
      </c>
      <c r="HY391">
        <v>288.240348685637</v>
      </c>
      <c r="IC391">
        <v>23.0400000096</v>
      </c>
      <c r="ID391">
        <v>9.0227475844808396</v>
      </c>
      <c r="IH391">
        <v>8.0399998480000008</v>
      </c>
      <c r="II391">
        <v>7.6664860146565497</v>
      </c>
      <c r="IM391">
        <v>5553.2</v>
      </c>
      <c r="IN391">
        <v>2381.0248374243502</v>
      </c>
      <c r="IS391">
        <v>6.8879999999999999</v>
      </c>
      <c r="IT391">
        <v>4.7944548490133796</v>
      </c>
      <c r="IX391">
        <v>797.6</v>
      </c>
      <c r="IY391">
        <v>293.89827185081998</v>
      </c>
      <c r="JC391">
        <v>22.1</v>
      </c>
      <c r="JD391">
        <v>3.6727210172220701</v>
      </c>
      <c r="JH391">
        <v>-5.3</v>
      </c>
      <c r="JI391">
        <v>8.0946494481800908</v>
      </c>
      <c r="JM391">
        <v>8308.6</v>
      </c>
      <c r="JN391">
        <v>4649.0089983833304</v>
      </c>
      <c r="JS391">
        <v>10.933999999999999</v>
      </c>
      <c r="JT391">
        <v>5.4074752232321304</v>
      </c>
      <c r="JX391">
        <v>570</v>
      </c>
      <c r="JY391">
        <v>259.63425459828801</v>
      </c>
      <c r="KC391">
        <v>25.88</v>
      </c>
      <c r="KD391">
        <v>4.60185061082377</v>
      </c>
      <c r="KH391">
        <v>-2.12</v>
      </c>
      <c r="KI391">
        <v>8.50532729421219</v>
      </c>
      <c r="KM391">
        <v>5661.2</v>
      </c>
      <c r="KN391">
        <v>3068.9555675059601</v>
      </c>
      <c r="KS391">
        <v>9.8140000000000001</v>
      </c>
      <c r="KT391">
        <v>4.6194426684229102</v>
      </c>
      <c r="KX391">
        <v>954.8</v>
      </c>
      <c r="KY391">
        <v>299.98282680705398</v>
      </c>
      <c r="LC391">
        <v>25.58</v>
      </c>
      <c r="LD391">
        <v>6.4530719347169603</v>
      </c>
      <c r="LH391">
        <v>-2.64</v>
      </c>
      <c r="LI391">
        <v>6.7329446603312002</v>
      </c>
      <c r="LM391">
        <v>9194.2000000000007</v>
      </c>
      <c r="LN391">
        <v>3368.87487900835</v>
      </c>
      <c r="NS391" t="e">
        <f t="shared" si="62"/>
        <v>#DIV/0!</v>
      </c>
    </row>
    <row r="392" spans="1:404" x14ac:dyDescent="0.2">
      <c r="A392">
        <v>43.015999999999998</v>
      </c>
      <c r="B392">
        <v>5.6858937980000004</v>
      </c>
      <c r="C392">
        <v>10.671781470000001</v>
      </c>
      <c r="D392">
        <v>8.5789365170000007</v>
      </c>
      <c r="E392">
        <v>9.2789426430000006</v>
      </c>
      <c r="F392">
        <v>10.671781470000001</v>
      </c>
      <c r="G392">
        <v>9.2789426430000006</v>
      </c>
      <c r="H392">
        <v>10.671781470000001</v>
      </c>
      <c r="I392">
        <v>5.6858937980000004</v>
      </c>
      <c r="J392">
        <v>3.5930488450000002</v>
      </c>
      <c r="K392">
        <v>12.72151744</v>
      </c>
      <c r="L392">
        <v>3.043024811</v>
      </c>
      <c r="M392">
        <v>3.043024811</v>
      </c>
      <c r="N392">
        <v>0</v>
      </c>
      <c r="O392">
        <v>0</v>
      </c>
      <c r="P392">
        <v>0</v>
      </c>
      <c r="Q392">
        <v>0.84852813699999996</v>
      </c>
      <c r="S392">
        <v>-0.248</v>
      </c>
      <c r="T392">
        <v>6.4375981554991002</v>
      </c>
      <c r="X392">
        <v>597.4</v>
      </c>
      <c r="Y392">
        <v>340.59337237634799</v>
      </c>
      <c r="AC392">
        <v>14.2</v>
      </c>
      <c r="AD392">
        <v>4.0277567524008804</v>
      </c>
      <c r="AH392">
        <v>-14.92</v>
      </c>
      <c r="AI392">
        <v>14.8471321558883</v>
      </c>
      <c r="AM392">
        <v>10157.799999999999</v>
      </c>
      <c r="AN392">
        <v>5588.7966675989201</v>
      </c>
      <c r="AS392">
        <v>-1.0660000000000001</v>
      </c>
      <c r="AT392">
        <v>3.7960773170060902</v>
      </c>
      <c r="AX392">
        <v>485</v>
      </c>
      <c r="AY392">
        <v>262.11973973377701</v>
      </c>
      <c r="BC392">
        <v>19.66</v>
      </c>
      <c r="BD392">
        <v>6.43928997442947</v>
      </c>
      <c r="BH392">
        <v>-21.92</v>
      </c>
      <c r="BI392">
        <v>9.4869860977411093</v>
      </c>
      <c r="BM392">
        <v>7858.4</v>
      </c>
      <c r="BN392">
        <v>5463.3160317731399</v>
      </c>
      <c r="BS392">
        <v>0.33600000000000002</v>
      </c>
      <c r="BT392">
        <v>2.5661419057562802</v>
      </c>
      <c r="BX392">
        <v>663.2</v>
      </c>
      <c r="BY392">
        <v>251.95965446287599</v>
      </c>
      <c r="CC392">
        <v>15.36</v>
      </c>
      <c r="CD392">
        <v>5.1278941240997504</v>
      </c>
      <c r="CH392">
        <v>-13.62</v>
      </c>
      <c r="CI392">
        <v>6.5160844020349398</v>
      </c>
      <c r="CM392">
        <v>12789.2</v>
      </c>
      <c r="CN392">
        <v>4200.1293226629004</v>
      </c>
      <c r="CS392">
        <v>4.282</v>
      </c>
      <c r="CT392">
        <v>3.2954432731847398</v>
      </c>
      <c r="CX392">
        <v>577.6</v>
      </c>
      <c r="CY392">
        <v>338.83506782566099</v>
      </c>
      <c r="DC392">
        <v>23.76</v>
      </c>
      <c r="DD392">
        <v>4.8399486609762796</v>
      </c>
      <c r="DH392">
        <v>-14.18</v>
      </c>
      <c r="DI392">
        <v>8.2727050699944904</v>
      </c>
      <c r="DM392">
        <v>6956</v>
      </c>
      <c r="DN392">
        <v>5398.1246327271701</v>
      </c>
      <c r="DS392">
        <v>-3.798</v>
      </c>
      <c r="DT392">
        <v>2.8146685696730001</v>
      </c>
      <c r="DX392">
        <v>356.2</v>
      </c>
      <c r="DY392">
        <v>259.94831754892601</v>
      </c>
      <c r="EC392">
        <v>19.239999999999998</v>
      </c>
      <c r="ED392">
        <v>3.2244849134699498</v>
      </c>
      <c r="EH392">
        <v>-28.24</v>
      </c>
      <c r="EI392">
        <v>6.4471709770406704</v>
      </c>
      <c r="EM392">
        <v>4870</v>
      </c>
      <c r="EN392">
        <v>5358.0133421197197</v>
      </c>
      <c r="ES392">
        <v>5.7919999999999998</v>
      </c>
      <c r="ET392">
        <v>2.5327047374909601</v>
      </c>
      <c r="EX392">
        <v>691</v>
      </c>
      <c r="EY392">
        <v>298.488792233835</v>
      </c>
      <c r="FC392">
        <v>22.48</v>
      </c>
      <c r="FD392">
        <v>5.8258113243685399</v>
      </c>
      <c r="FH392">
        <v>-8.6199999999999992</v>
      </c>
      <c r="FI392">
        <v>6.9117976630094997</v>
      </c>
      <c r="FM392">
        <v>9526.2000000000007</v>
      </c>
      <c r="FN392">
        <v>4108.5691016110704</v>
      </c>
      <c r="FS392">
        <v>1.464</v>
      </c>
      <c r="FT392">
        <v>3.12130729036598</v>
      </c>
      <c r="FX392">
        <v>810.2</v>
      </c>
      <c r="FY392">
        <v>243.42474874955099</v>
      </c>
      <c r="GC392">
        <v>14.74</v>
      </c>
      <c r="GD392">
        <v>5.8793405978839797</v>
      </c>
      <c r="GH392">
        <v>-9.66</v>
      </c>
      <c r="GI392">
        <v>5.2324847558320604</v>
      </c>
      <c r="GM392">
        <v>10833</v>
      </c>
      <c r="GN392">
        <v>3207.90830253273</v>
      </c>
      <c r="GS392">
        <v>5.0339999999999998</v>
      </c>
      <c r="GT392">
        <v>3.02869029302793</v>
      </c>
      <c r="GX392">
        <v>1233.2</v>
      </c>
      <c r="GY392">
        <v>342.802835842913</v>
      </c>
      <c r="HC392">
        <v>20.38</v>
      </c>
      <c r="HD392">
        <v>7.0926713329303697</v>
      </c>
      <c r="HH392">
        <v>-6.36</v>
      </c>
      <c r="HI392">
        <v>6.4826403518457196</v>
      </c>
      <c r="HM392">
        <v>12088.8</v>
      </c>
      <c r="HN392">
        <v>3515.09284015504</v>
      </c>
      <c r="HS392">
        <v>14.452</v>
      </c>
      <c r="HT392">
        <v>3.72063004569512</v>
      </c>
      <c r="HX392">
        <v>677.2</v>
      </c>
      <c r="HY392">
        <v>265.22427680499101</v>
      </c>
      <c r="IC392">
        <v>29.9</v>
      </c>
      <c r="ID392">
        <v>7.72303803469699</v>
      </c>
      <c r="IH392">
        <v>2.48</v>
      </c>
      <c r="II392">
        <v>7.0981420357633596</v>
      </c>
      <c r="IM392">
        <v>5209.2</v>
      </c>
      <c r="IN392">
        <v>2467.4738245723402</v>
      </c>
      <c r="IS392">
        <v>-5.7560000000000002</v>
      </c>
      <c r="IT392">
        <v>4.7127865051984497</v>
      </c>
      <c r="IX392">
        <v>358.4</v>
      </c>
      <c r="IY392">
        <v>286.20454731802602</v>
      </c>
      <c r="JC392">
        <v>16.22</v>
      </c>
      <c r="JD392">
        <v>3.60959235473186</v>
      </c>
      <c r="JH392">
        <v>-27.92</v>
      </c>
      <c r="JI392">
        <v>8.5182217875321609</v>
      </c>
      <c r="JM392">
        <v>6098.8</v>
      </c>
      <c r="JN392">
        <v>4777.2042055193697</v>
      </c>
      <c r="JS392">
        <v>-7.2939999999999996</v>
      </c>
      <c r="JT392">
        <v>4.7694499696333201</v>
      </c>
      <c r="JX392">
        <v>345.8</v>
      </c>
      <c r="JY392">
        <v>243.07664394934</v>
      </c>
      <c r="KC392">
        <v>15.96</v>
      </c>
      <c r="KD392">
        <v>4.4876713701990498</v>
      </c>
      <c r="KH392">
        <v>-29.18</v>
      </c>
      <c r="KI392">
        <v>7.2505962474264001</v>
      </c>
      <c r="KM392">
        <v>5016.2</v>
      </c>
      <c r="KN392">
        <v>2866.3157688022202</v>
      </c>
      <c r="KS392">
        <v>-3.7639999999999998</v>
      </c>
      <c r="KT392">
        <v>5.0899614279470198</v>
      </c>
      <c r="KX392">
        <v>319</v>
      </c>
      <c r="KY392">
        <v>250.08872612883999</v>
      </c>
      <c r="LC392">
        <v>15.66</v>
      </c>
      <c r="LD392">
        <v>7.2761026860014004</v>
      </c>
      <c r="LH392">
        <v>-23.78</v>
      </c>
      <c r="LI392">
        <v>7.2626947873797798</v>
      </c>
      <c r="LM392">
        <v>6177.4</v>
      </c>
      <c r="LN392">
        <v>3209.5349467369101</v>
      </c>
      <c r="LS392">
        <v>9.2584681410707699</v>
      </c>
      <c r="LT392">
        <v>1.4536416350168899</v>
      </c>
      <c r="LX392">
        <v>472.39418656948197</v>
      </c>
      <c r="LY392">
        <v>39.449813954403602</v>
      </c>
      <c r="MC392">
        <v>28.119353113953</v>
      </c>
      <c r="MD392">
        <v>1.88684231175716</v>
      </c>
      <c r="MH392">
        <v>-8.1445751158703601</v>
      </c>
      <c r="MI392">
        <v>1.5664063213038399</v>
      </c>
      <c r="MM392">
        <v>3733.4552224608001</v>
      </c>
      <c r="MN392">
        <v>445.63729232158801</v>
      </c>
      <c r="MS392">
        <v>5.8552388131078796</v>
      </c>
      <c r="MT392">
        <v>1.69531382594561</v>
      </c>
      <c r="MX392">
        <v>161.37603866615899</v>
      </c>
      <c r="MY392">
        <v>115.440672036468</v>
      </c>
      <c r="NC392">
        <v>28.490961746562199</v>
      </c>
      <c r="ND392">
        <v>0.63150116976296899</v>
      </c>
      <c r="NH392">
        <v>-12.693506112843499</v>
      </c>
      <c r="NI392">
        <v>2.61166532583883</v>
      </c>
      <c r="NM392">
        <v>1239.8715550730601</v>
      </c>
      <c r="NN392">
        <v>1006.3589897642401</v>
      </c>
      <c r="NS392">
        <f t="shared" si="62"/>
        <v>0.34801496349803118</v>
      </c>
      <c r="NT392">
        <f t="shared" ref="NT392:NT454" si="63">($B$2*T392+$C$2*AT392+$D$2*BT392+$E$2*CT392+$F$2*DT392+$G$2*ET392+$H$2*FT392+$I$2*GT392+$J$2*HT392+$K$2*IT392+$L$2*JT392+$M$2*KT392+$N$2*LT392+$O$2*MT392)/SUM($B$2:$O$2)</f>
        <v>3.4828159193824555</v>
      </c>
      <c r="NX392">
        <f t="shared" ref="NX392:NX454" si="64">($B$2*X392+$C$2*AX392+$D$2*BX392+$E$2*CX392+$F$2*DX392+$G$2*EX392+$H$2*FX392+$I$2*GX392+$J$2*HX392+$K$2*IX392+$L$2*JX392+$M$2*KX392+$N$2*LX392+$O$2*MX392)/SUM($B$2:$O$2)</f>
        <v>627.11087125950758</v>
      </c>
      <c r="NY392">
        <f t="shared" ref="NY392:NY454" si="65">($B$2*Y392+$C$2*AY392+$D$2*BY392+$E$2*CY392+$F$2*DY392+$G$2*EY392+$H$2*FY392+$I$2*GY392+$J$2*HY392+$K$2*IY392+$L$2*JY392+$M$2*KY392+$N$2*LY392+$O$2*MY392)/SUM($B$2:$O$2)</f>
        <v>286.63599782792318</v>
      </c>
      <c r="OC392">
        <f t="shared" ref="OC392:OC454" si="66">($B$2*AC392+$C$2*BC392+$D$2*CC392+$E$2*DC392+$F$2*EC392+$G$2*FC392+$H$2*GC392+$I$2*HC392+$J$2*IC392+$K$2*JC392+$L$2*KC392+$M$2*LC392+$N$2*MC392+$O$2*NC392)/SUM($B$2:$O$2)</f>
        <v>19.007117549269726</v>
      </c>
      <c r="OD392">
        <f t="shared" ref="OD392:OD454" si="67">($B$2*AD392+$C$2*BD392+$D$2*CD392+$E$2*DD392+$F$2*ED392+$G$2*FD392+$H$2*GD392+$I$2*HD392+$J$2*ID392+$K$2*JD392+$L$2*KD392+$M$2*LD392+$N$2*MD392+$O$2*ND392)/SUM($B$2:$O$2)</f>
        <v>5.2580359336115912</v>
      </c>
      <c r="OH392">
        <f t="shared" ref="OH392:OH454" si="68">($B$2*AH392+$C$2*BH392+$D$2*CH392+$E$2*DH392+$F$2*EH392+$G$2*FH392+$H$2*GH392+$I$2*HH392+$J$2*IH392+$K$2*JH392+$L$2*KH392+$M$2*LH392+$N$2*MH392+$O$2*NH392)/SUM($B$2:$O$2)</f>
        <v>-16.314940164263525</v>
      </c>
      <c r="OI392">
        <f t="shared" ref="OI392:OI454" si="69">($B$2*AI392+$C$2*BI392+$D$2*CI392+$E$2*DI392+$F$2*EI392+$G$2*FI392+$H$2*GI392+$I$2*HI392+$J$2*II392+$K$2*JI392+$L$2*KI392+$M$2*LI392+$N$2*MI392+$O$2*NI392)/SUM($B$2:$O$2)</f>
        <v>7.4878070887474468</v>
      </c>
      <c r="OM392">
        <f t="shared" ref="OM392:OM454" si="70">($B$2*AM392+$C$2*BM392+$D$2*CM392+$E$2*DM392+$F$2*EM392+$G$2*FM392+$H$2*GM392+$I$2*HM392+$J$2*IM392+$K$2*JM392+$L$2*KM392+$M$2*LM392+$N$2*MM392+$O$2*NM392)/SUM($B$2:$O$2)</f>
        <v>8416.2338601534102</v>
      </c>
      <c r="ON392">
        <f t="shared" ref="ON392:ON454" si="71">($B$2*AN392+$C$2*BN392+$D$2*CN392+$E$2*DN392+$F$2*EN392+$G$2*FN392+$H$2*GN392+$I$2*HN392+$J$2*IN392+$K$2*JN392+$L$2*KN392+$M$2*LN392+$N$2*MN392+$O$2*NN392)/SUM($B$2:$O$2)</f>
        <v>4392.380023869141</v>
      </c>
    </row>
    <row r="393" spans="1:404" x14ac:dyDescent="0.2">
      <c r="A393">
        <v>43.195</v>
      </c>
      <c r="B393">
        <v>2.7495454170000002</v>
      </c>
      <c r="C393">
        <v>9.5281883490000006</v>
      </c>
      <c r="D393">
        <v>9.5281883490000006</v>
      </c>
      <c r="E393">
        <v>9.5281883490000006</v>
      </c>
      <c r="F393">
        <v>9.5281883490000006</v>
      </c>
      <c r="G393">
        <v>9.5281883490000006</v>
      </c>
      <c r="H393">
        <v>9.5281883490000006</v>
      </c>
      <c r="I393">
        <v>6.7786429320000003</v>
      </c>
      <c r="J393">
        <v>6.7786429320000003</v>
      </c>
      <c r="K393">
        <v>8.7885850760000004</v>
      </c>
      <c r="L393">
        <v>1.679285562</v>
      </c>
      <c r="M393">
        <v>1.679285562</v>
      </c>
      <c r="N393">
        <v>0</v>
      </c>
      <c r="O393">
        <v>0</v>
      </c>
      <c r="P393">
        <v>0</v>
      </c>
      <c r="Q393">
        <v>0</v>
      </c>
      <c r="S393">
        <v>-1.6779999999999999</v>
      </c>
      <c r="T393">
        <v>6.4675223284289798</v>
      </c>
      <c r="X393">
        <v>355.8</v>
      </c>
      <c r="Y393">
        <v>338.12428347314602</v>
      </c>
      <c r="AC393">
        <v>18.82</v>
      </c>
      <c r="AD393">
        <v>4.1879479631774803</v>
      </c>
      <c r="AH393">
        <v>-23.38</v>
      </c>
      <c r="AI393">
        <v>14.709267595304899</v>
      </c>
      <c r="AM393">
        <v>6098</v>
      </c>
      <c r="AN393">
        <v>5706.4627468240797</v>
      </c>
      <c r="AS393">
        <v>-0.85799999999999998</v>
      </c>
      <c r="AT393">
        <v>4.0822466354270803</v>
      </c>
      <c r="AX393">
        <v>431.2</v>
      </c>
      <c r="AY393">
        <v>253.00473915374599</v>
      </c>
      <c r="BC393">
        <v>20.04</v>
      </c>
      <c r="BD393">
        <v>6.3119542048248301</v>
      </c>
      <c r="BH393">
        <v>-20.76</v>
      </c>
      <c r="BI393">
        <v>9.50665965077782</v>
      </c>
      <c r="BM393">
        <v>6033.6</v>
      </c>
      <c r="BN393">
        <v>4738.11450091796</v>
      </c>
      <c r="BS393">
        <v>2.1800000000000002</v>
      </c>
      <c r="BT393">
        <v>2.6660760185739498</v>
      </c>
      <c r="BX393">
        <v>856</v>
      </c>
      <c r="BY393">
        <v>293.55543696829199</v>
      </c>
      <c r="CC393">
        <v>19.5</v>
      </c>
      <c r="CD393">
        <v>5.1168687868308798</v>
      </c>
      <c r="CH393">
        <v>-13.04</v>
      </c>
      <c r="CI393">
        <v>6.99405702707449</v>
      </c>
      <c r="CM393">
        <v>10862.8</v>
      </c>
      <c r="CN393">
        <v>4037.82247383003</v>
      </c>
      <c r="CS393">
        <v>6.1260000000000003</v>
      </c>
      <c r="CT393">
        <v>3.5272734871784102</v>
      </c>
      <c r="CX393">
        <v>583</v>
      </c>
      <c r="CY393">
        <v>331.99873830114302</v>
      </c>
      <c r="DC393">
        <v>22.88</v>
      </c>
      <c r="DD393">
        <v>4.5830627381837798</v>
      </c>
      <c r="DH393">
        <v>-9.18</v>
      </c>
      <c r="DI393">
        <v>8.4180569455331504</v>
      </c>
      <c r="DM393">
        <v>6939.8</v>
      </c>
      <c r="DN393">
        <v>5199.3126187078396</v>
      </c>
      <c r="DS393">
        <v>3.8380000000000001</v>
      </c>
      <c r="DT393">
        <v>2.8866363027398201</v>
      </c>
      <c r="DX393">
        <v>749</v>
      </c>
      <c r="DY393">
        <v>222.145668120388</v>
      </c>
      <c r="EC393">
        <v>18.559999999999999</v>
      </c>
      <c r="ED393">
        <v>3.6925525013507099</v>
      </c>
      <c r="EH393">
        <v>-9.36</v>
      </c>
      <c r="EI393">
        <v>5.30948280148072</v>
      </c>
      <c r="EM393">
        <v>13020.2</v>
      </c>
      <c r="EN393">
        <v>4821.0670076987599</v>
      </c>
      <c r="ES393">
        <v>4.2240000000000002</v>
      </c>
      <c r="ET393">
        <v>3.0145325225489898</v>
      </c>
      <c r="EX393">
        <v>1370.6</v>
      </c>
      <c r="EY393">
        <v>313.64214817447299</v>
      </c>
      <c r="FC393">
        <v>17.88</v>
      </c>
      <c r="FD393">
        <v>5.7280616830876498</v>
      </c>
      <c r="FH393">
        <v>-6.1</v>
      </c>
      <c r="FI393">
        <v>6.32556044112326</v>
      </c>
      <c r="FM393">
        <v>15822.6</v>
      </c>
      <c r="FN393">
        <v>4515.2617100030702</v>
      </c>
      <c r="FS393">
        <v>7.37</v>
      </c>
      <c r="FT393">
        <v>3.2295236073350999</v>
      </c>
      <c r="FX393">
        <v>767.8</v>
      </c>
      <c r="FY393">
        <v>243.61352752809901</v>
      </c>
      <c r="GC393">
        <v>21.68</v>
      </c>
      <c r="GD393">
        <v>5.5385232748022304</v>
      </c>
      <c r="GH393">
        <v>-3.96</v>
      </c>
      <c r="GI393">
        <v>5.4512499786410604</v>
      </c>
      <c r="GM393">
        <v>9035</v>
      </c>
      <c r="GN393">
        <v>3064.7538868492502</v>
      </c>
      <c r="GS393">
        <v>3.194</v>
      </c>
      <c r="GT393">
        <v>3.0059338181742099</v>
      </c>
      <c r="GX393">
        <v>1437.8</v>
      </c>
      <c r="GY393">
        <v>340.59253541618</v>
      </c>
      <c r="HC393">
        <v>18.34</v>
      </c>
      <c r="HD393">
        <v>7.1599777400910298</v>
      </c>
      <c r="HH393">
        <v>-8.56</v>
      </c>
      <c r="HI393">
        <v>7.1338447911399996</v>
      </c>
      <c r="HM393">
        <v>14388.2</v>
      </c>
      <c r="HN393">
        <v>3582.49690887932</v>
      </c>
      <c r="HS393">
        <v>11.976000000000001</v>
      </c>
      <c r="HT393">
        <v>4.2000462318706804</v>
      </c>
      <c r="HX393">
        <v>898</v>
      </c>
      <c r="HY393">
        <v>308.93778328894001</v>
      </c>
      <c r="IC393">
        <v>26.56</v>
      </c>
      <c r="ID393">
        <v>7.9449490771989302</v>
      </c>
      <c r="IH393">
        <v>0.42</v>
      </c>
      <c r="II393">
        <v>7.2817079363079698</v>
      </c>
      <c r="IM393">
        <v>7878.2</v>
      </c>
      <c r="IN393">
        <v>3254.3059973683798</v>
      </c>
      <c r="IS393">
        <v>-5.726</v>
      </c>
      <c r="IT393">
        <v>4.53268669698486</v>
      </c>
      <c r="IX393">
        <v>485.6</v>
      </c>
      <c r="IY393">
        <v>274.98666773152001</v>
      </c>
      <c r="JC393">
        <v>18.28</v>
      </c>
      <c r="JD393">
        <v>3.5901213982695102</v>
      </c>
      <c r="JH393">
        <v>-27.72</v>
      </c>
      <c r="JI393">
        <v>8.1567993692037906</v>
      </c>
      <c r="JM393">
        <v>8656.7999999999993</v>
      </c>
      <c r="JN393">
        <v>5179.2176863053801</v>
      </c>
      <c r="JS393">
        <v>-5.992</v>
      </c>
      <c r="JT393">
        <v>4.9482706574187896</v>
      </c>
      <c r="JX393">
        <v>350.4</v>
      </c>
      <c r="JY393">
        <v>255.96130513830201</v>
      </c>
      <c r="KC393">
        <v>16.739999999999998</v>
      </c>
      <c r="KD393">
        <v>4.3938881824838001</v>
      </c>
      <c r="KH393">
        <v>-27.64</v>
      </c>
      <c r="KI393">
        <v>7.9319317129628404</v>
      </c>
      <c r="KM393">
        <v>4804.6000000000004</v>
      </c>
      <c r="KN393">
        <v>2947.7673234951999</v>
      </c>
      <c r="KS393">
        <v>8.2560000000000002</v>
      </c>
      <c r="KT393">
        <v>4.4078172711218002</v>
      </c>
      <c r="KX393">
        <v>565.20000000000005</v>
      </c>
      <c r="KY393">
        <v>255.316165733709</v>
      </c>
      <c r="LC393">
        <v>25.3</v>
      </c>
      <c r="LD393">
        <v>6.0335992712953299</v>
      </c>
      <c r="LH393">
        <v>-5.92</v>
      </c>
      <c r="LI393">
        <v>7.1728390281485899</v>
      </c>
      <c r="LM393">
        <v>5744.6</v>
      </c>
      <c r="LN393">
        <v>2890.9980492957602</v>
      </c>
      <c r="LS393">
        <v>10.4605889930247</v>
      </c>
      <c r="LT393">
        <v>2.6828865719597599</v>
      </c>
      <c r="LX393">
        <v>452.46239189608298</v>
      </c>
      <c r="LY393">
        <v>70.585842000820193</v>
      </c>
      <c r="MC393">
        <v>27.762593393422499</v>
      </c>
      <c r="MD393">
        <v>4.64224203875375</v>
      </c>
      <c r="MH393">
        <v>-5.6697654378028499</v>
      </c>
      <c r="MI393">
        <v>1.4517506570899701</v>
      </c>
      <c r="MM393">
        <v>3477.8430953664601</v>
      </c>
      <c r="MN393">
        <v>810.01875875231894</v>
      </c>
      <c r="MS393">
        <v>8.3470837697816904</v>
      </c>
      <c r="MT393">
        <v>1.2971410604940801</v>
      </c>
      <c r="MX393">
        <v>465.94562187823698</v>
      </c>
      <c r="MY393">
        <v>62.766451747262501</v>
      </c>
      <c r="NC393">
        <v>27.9858676656449</v>
      </c>
      <c r="ND393">
        <v>0.750251195953762</v>
      </c>
      <c r="NH393">
        <v>-7.6068593090255199</v>
      </c>
      <c r="NI393">
        <v>1.9543969819365901</v>
      </c>
      <c r="NM393">
        <v>3617.8366073245002</v>
      </c>
      <c r="NN393">
        <v>619.66375579545399</v>
      </c>
      <c r="NS393">
        <f t="shared" si="62"/>
        <v>3.1498700058986491</v>
      </c>
      <c r="NT393">
        <f t="shared" si="63"/>
        <v>3.6026740884582877</v>
      </c>
      <c r="NX393">
        <f t="shared" si="64"/>
        <v>803.43336894773552</v>
      </c>
      <c r="NY393">
        <f t="shared" si="65"/>
        <v>284.12007482452054</v>
      </c>
      <c r="OC393">
        <f t="shared" si="66"/>
        <v>19.931148844566035</v>
      </c>
      <c r="OD393">
        <f t="shared" si="67"/>
        <v>5.1873545697629773</v>
      </c>
      <c r="OH393">
        <f t="shared" si="68"/>
        <v>-11.751445678305171</v>
      </c>
      <c r="OI393">
        <f t="shared" si="69"/>
        <v>7.3872708278024533</v>
      </c>
      <c r="OM393">
        <f t="shared" si="70"/>
        <v>10139.392447405668</v>
      </c>
      <c r="ON393">
        <f t="shared" si="71"/>
        <v>4309.5942511514031</v>
      </c>
    </row>
    <row r="394" spans="1:404" x14ac:dyDescent="0.2">
      <c r="A394">
        <v>43.28</v>
      </c>
      <c r="B394">
        <v>3.6239939579999998</v>
      </c>
      <c r="C394">
        <v>7.1820833329999996</v>
      </c>
      <c r="D394">
        <v>6.2765448189999997</v>
      </c>
      <c r="E394">
        <v>8.9931603599999992</v>
      </c>
      <c r="F394">
        <v>8.9931603599999992</v>
      </c>
      <c r="G394">
        <v>8.9931603599999992</v>
      </c>
      <c r="H394">
        <v>8.9931603599999992</v>
      </c>
      <c r="I394">
        <v>6.2747049160000001</v>
      </c>
      <c r="J394">
        <v>3.5580893750000002</v>
      </c>
      <c r="K394">
        <v>11.199612739999999</v>
      </c>
      <c r="L394">
        <v>3.1670175239999998</v>
      </c>
      <c r="M394">
        <v>3.1670175239999998</v>
      </c>
      <c r="N394">
        <v>0</v>
      </c>
      <c r="O394">
        <v>0</v>
      </c>
      <c r="P394">
        <v>0</v>
      </c>
      <c r="Q394">
        <v>0</v>
      </c>
      <c r="S394">
        <v>-0.184</v>
      </c>
      <c r="T394">
        <v>6.4411744714707</v>
      </c>
      <c r="X394">
        <v>591</v>
      </c>
      <c r="Y394">
        <v>340.63406715025798</v>
      </c>
      <c r="AC394">
        <v>14.28</v>
      </c>
      <c r="AD394">
        <v>4.0311292507273899</v>
      </c>
      <c r="AH394">
        <v>-14.92</v>
      </c>
      <c r="AI394">
        <v>14.851348787093301</v>
      </c>
      <c r="AM394">
        <v>10061</v>
      </c>
      <c r="AN394">
        <v>5587.6663888617704</v>
      </c>
      <c r="AS394">
        <v>-0.66</v>
      </c>
      <c r="AT394">
        <v>3.7072825532470599</v>
      </c>
      <c r="AX394">
        <v>447.2</v>
      </c>
      <c r="AY394">
        <v>256.845877084873</v>
      </c>
      <c r="BC394">
        <v>20.64</v>
      </c>
      <c r="BD394">
        <v>6.3785488938488797</v>
      </c>
      <c r="BH394">
        <v>-22.4</v>
      </c>
      <c r="BI394">
        <v>9.2047155959704199</v>
      </c>
      <c r="BM394">
        <v>7175</v>
      </c>
      <c r="BN394">
        <v>5250.3376446658604</v>
      </c>
      <c r="BS394">
        <v>2.04</v>
      </c>
      <c r="BT394">
        <v>2.8096686510289199</v>
      </c>
      <c r="BX394">
        <v>723.2</v>
      </c>
      <c r="BY394">
        <v>288.81037379186603</v>
      </c>
      <c r="CC394">
        <v>18.260000000000002</v>
      </c>
      <c r="CD394">
        <v>5.1758739528346398</v>
      </c>
      <c r="CH394">
        <v>-12.84</v>
      </c>
      <c r="CI394">
        <v>6.7830119502185502</v>
      </c>
      <c r="CM394">
        <v>9875.6</v>
      </c>
      <c r="CN394">
        <v>4103.2401808429004</v>
      </c>
      <c r="CS394">
        <v>6.2039999999999997</v>
      </c>
      <c r="CT394">
        <v>3.1083817735460402</v>
      </c>
      <c r="CX394">
        <v>788.6</v>
      </c>
      <c r="CY394">
        <v>395.16120983776301</v>
      </c>
      <c r="DC394">
        <v>22.2</v>
      </c>
      <c r="DD394">
        <v>5.0803770547510796</v>
      </c>
      <c r="DH394">
        <v>-8.1199999999999992</v>
      </c>
      <c r="DI394">
        <v>8.0918403910229202</v>
      </c>
      <c r="DM394">
        <v>10435.799999999999</v>
      </c>
      <c r="DN394">
        <v>6195.2214466073801</v>
      </c>
      <c r="DS394">
        <v>-1.996</v>
      </c>
      <c r="DT394">
        <v>3.2929100121270798</v>
      </c>
      <c r="DX394">
        <v>380.8</v>
      </c>
      <c r="DY394">
        <v>233.407708242247</v>
      </c>
      <c r="EC394">
        <v>19.5</v>
      </c>
      <c r="ED394">
        <v>3.12654093446907</v>
      </c>
      <c r="EH394">
        <v>-24.7</v>
      </c>
      <c r="EI394">
        <v>7.3676664548526496</v>
      </c>
      <c r="EM394">
        <v>5070.8</v>
      </c>
      <c r="EN394">
        <v>4092.36474772152</v>
      </c>
      <c r="ES394">
        <v>6.0860000000000003</v>
      </c>
      <c r="ET394">
        <v>2.59970681370823</v>
      </c>
      <c r="EX394">
        <v>672.4</v>
      </c>
      <c r="EY394">
        <v>312.01325490547401</v>
      </c>
      <c r="FC394">
        <v>22.9</v>
      </c>
      <c r="FD394">
        <v>5.8951435964879497</v>
      </c>
      <c r="FH394">
        <v>-8.86</v>
      </c>
      <c r="FI394">
        <v>6.9740295688338403</v>
      </c>
      <c r="FM394">
        <v>8551.6</v>
      </c>
      <c r="FN394">
        <v>4131.0561457431404</v>
      </c>
      <c r="FS394">
        <v>3.9159999999999999</v>
      </c>
      <c r="FT394">
        <v>3.2716082289151101</v>
      </c>
      <c r="FX394">
        <v>849.6</v>
      </c>
      <c r="FY394">
        <v>237.23940616104599</v>
      </c>
      <c r="GC394">
        <v>17.28</v>
      </c>
      <c r="GD394">
        <v>6.0317512134700397</v>
      </c>
      <c r="GH394">
        <v>-7.3</v>
      </c>
      <c r="GI394">
        <v>5.2554245403367004</v>
      </c>
      <c r="GM394">
        <v>9818.2000000000007</v>
      </c>
      <c r="GN394">
        <v>3110.53668241272</v>
      </c>
      <c r="GS394">
        <v>5.0339999999999998</v>
      </c>
      <c r="GT394">
        <v>2.9595278536761298</v>
      </c>
      <c r="GX394">
        <v>1233.2</v>
      </c>
      <c r="GY394">
        <v>338.23397029704898</v>
      </c>
      <c r="HC394">
        <v>20.38</v>
      </c>
      <c r="HD394">
        <v>7.060014215591</v>
      </c>
      <c r="HH394">
        <v>-6.36</v>
      </c>
      <c r="HI394">
        <v>6.4197660760231301</v>
      </c>
      <c r="HM394">
        <v>12088.8</v>
      </c>
      <c r="HN394">
        <v>3431.0887098653502</v>
      </c>
      <c r="HS394">
        <v>16.681999999999999</v>
      </c>
      <c r="HT394">
        <v>3.0774915898703701</v>
      </c>
      <c r="HX394">
        <v>481.6</v>
      </c>
      <c r="HY394">
        <v>232.91698094372799</v>
      </c>
      <c r="IC394">
        <v>32.799999999999997</v>
      </c>
      <c r="ID394">
        <v>7.4145887116637796</v>
      </c>
      <c r="IH394">
        <v>4.58</v>
      </c>
      <c r="II394">
        <v>6.69269740953394</v>
      </c>
      <c r="IM394">
        <v>2980.4</v>
      </c>
      <c r="IN394">
        <v>2002.5059698677301</v>
      </c>
      <c r="IS394">
        <v>-5.2619999999999996</v>
      </c>
      <c r="IT394">
        <v>4.8048005540540304</v>
      </c>
      <c r="IX394">
        <v>356.6</v>
      </c>
      <c r="IY394">
        <v>286.026280921563</v>
      </c>
      <c r="JC394">
        <v>18.12</v>
      </c>
      <c r="JD394">
        <v>3.5641966242839498</v>
      </c>
      <c r="JH394">
        <v>-28.28</v>
      </c>
      <c r="JI394">
        <v>8.3249005222979608</v>
      </c>
      <c r="JM394">
        <v>4714.8</v>
      </c>
      <c r="JN394">
        <v>4738.0422311746997</v>
      </c>
      <c r="JS394">
        <v>-7.9160000000000004</v>
      </c>
      <c r="JT394">
        <v>5.2322204358022999</v>
      </c>
      <c r="JX394">
        <v>313.2</v>
      </c>
      <c r="JY394">
        <v>245.442515854905</v>
      </c>
      <c r="KC394">
        <v>15.74</v>
      </c>
      <c r="KD394">
        <v>4.55956745802263</v>
      </c>
      <c r="KH394">
        <v>-29.26</v>
      </c>
      <c r="KI394">
        <v>7.9610849771708203</v>
      </c>
      <c r="KM394">
        <v>4625.2</v>
      </c>
      <c r="KN394">
        <v>2868.1929215170398</v>
      </c>
      <c r="KS394">
        <v>-0.872</v>
      </c>
      <c r="KT394">
        <v>5.8378275826044099</v>
      </c>
      <c r="KX394">
        <v>534.20000000000005</v>
      </c>
      <c r="KY394">
        <v>283.78566935476999</v>
      </c>
      <c r="LC394">
        <v>15.58</v>
      </c>
      <c r="LD394">
        <v>7.65522022662174</v>
      </c>
      <c r="LH394">
        <v>-17.18</v>
      </c>
      <c r="LI394">
        <v>8.6790771023526094</v>
      </c>
      <c r="LM394">
        <v>9478</v>
      </c>
      <c r="LN394">
        <v>3931.3389554876499</v>
      </c>
      <c r="LS394">
        <v>9.9927705332122905</v>
      </c>
      <c r="LT394">
        <v>0.98839711743117697</v>
      </c>
      <c r="LX394">
        <v>515.44975302326498</v>
      </c>
      <c r="LY394">
        <v>28.971684059638999</v>
      </c>
      <c r="MC394">
        <v>28.385135061573699</v>
      </c>
      <c r="MD394">
        <v>1.4741220019399199</v>
      </c>
      <c r="MH394">
        <v>-6.3802238225303798</v>
      </c>
      <c r="MI394">
        <v>1.1138766090243399</v>
      </c>
      <c r="MM394">
        <v>4168.1325043405895</v>
      </c>
      <c r="MN394">
        <v>326.82301313993298</v>
      </c>
      <c r="MS394">
        <v>11.0616067143054</v>
      </c>
      <c r="MT394">
        <v>0.80341854014036895</v>
      </c>
      <c r="MX394">
        <v>330.57199327091899</v>
      </c>
      <c r="MY394">
        <v>60.238406198447599</v>
      </c>
      <c r="NC394">
        <v>30.975011096132299</v>
      </c>
      <c r="ND394">
        <v>0.63531854982639102</v>
      </c>
      <c r="NH394">
        <v>-5.4863245924731299</v>
      </c>
      <c r="NI394">
        <v>1.4534366621097501</v>
      </c>
      <c r="NM394">
        <v>2307.7207848748999</v>
      </c>
      <c r="NN394">
        <v>574.911513265552</v>
      </c>
      <c r="NS394">
        <f t="shared" si="62"/>
        <v>1.7329745549459439</v>
      </c>
      <c r="NT394">
        <f t="shared" si="63"/>
        <v>3.5941438142612552</v>
      </c>
      <c r="NX394">
        <f t="shared" si="64"/>
        <v>663.66725155129666</v>
      </c>
      <c r="NY394">
        <f t="shared" si="65"/>
        <v>292.82583226637286</v>
      </c>
      <c r="OC394">
        <f t="shared" si="66"/>
        <v>19.682000624724441</v>
      </c>
      <c r="OD394">
        <f t="shared" si="67"/>
        <v>5.3073178821469273</v>
      </c>
      <c r="OH394">
        <f t="shared" si="68"/>
        <v>-14.485752949673794</v>
      </c>
      <c r="OI394">
        <f t="shared" si="69"/>
        <v>7.6450792493621949</v>
      </c>
      <c r="OM394">
        <f t="shared" si="70"/>
        <v>8368.3715088651334</v>
      </c>
      <c r="ON394">
        <f t="shared" si="71"/>
        <v>4291.929013401138</v>
      </c>
    </row>
    <row r="395" spans="1:404" x14ac:dyDescent="0.2">
      <c r="A395">
        <v>43.375</v>
      </c>
      <c r="B395">
        <v>4.6877352400000003</v>
      </c>
      <c r="C395">
        <v>8.1820162819999993</v>
      </c>
      <c r="D395">
        <v>6.000273859</v>
      </c>
      <c r="E395">
        <v>9.2728874940000008</v>
      </c>
      <c r="F395">
        <v>9.2728874940000008</v>
      </c>
      <c r="G395">
        <v>9.2728874940000008</v>
      </c>
      <c r="H395">
        <v>9.2728874940000008</v>
      </c>
      <c r="I395">
        <v>6.7668946759999997</v>
      </c>
      <c r="J395">
        <v>3.4942810419999999</v>
      </c>
      <c r="K395">
        <v>12.787117930000001</v>
      </c>
      <c r="L395">
        <v>2.1400934559999998</v>
      </c>
      <c r="M395">
        <v>2.1400934559999998</v>
      </c>
      <c r="N395">
        <v>0</v>
      </c>
      <c r="O395">
        <v>0</v>
      </c>
      <c r="P395">
        <v>0</v>
      </c>
      <c r="Q395">
        <v>0.59160797799999998</v>
      </c>
      <c r="S395">
        <v>-0.184</v>
      </c>
      <c r="T395">
        <v>6.4411744714707</v>
      </c>
      <c r="X395">
        <v>591</v>
      </c>
      <c r="Y395">
        <v>340.60695631984203</v>
      </c>
      <c r="AC395">
        <v>14.28</v>
      </c>
      <c r="AD395">
        <v>4.0338127048082901</v>
      </c>
      <c r="AH395">
        <v>-14.92</v>
      </c>
      <c r="AI395">
        <v>14.851287230294201</v>
      </c>
      <c r="AM395">
        <v>10061</v>
      </c>
      <c r="AN395">
        <v>5587.6663888617704</v>
      </c>
      <c r="AS395">
        <v>-2.8959999999999999</v>
      </c>
      <c r="AT395">
        <v>4.13280939262172</v>
      </c>
      <c r="AX395">
        <v>526.6</v>
      </c>
      <c r="AY395">
        <v>256.87791493936197</v>
      </c>
      <c r="BC395">
        <v>17.16</v>
      </c>
      <c r="BD395">
        <v>6.3306638908281601</v>
      </c>
      <c r="BH395">
        <v>-21.18</v>
      </c>
      <c r="BI395">
        <v>9.8269372556839905</v>
      </c>
      <c r="BM395">
        <v>9481.2000000000007</v>
      </c>
      <c r="BN395">
        <v>5256.8621259928404</v>
      </c>
      <c r="BS395">
        <v>3.5659999999999998</v>
      </c>
      <c r="BT395">
        <v>2.5448101701340202</v>
      </c>
      <c r="BX395">
        <v>944</v>
      </c>
      <c r="BY395">
        <v>270.51273194284897</v>
      </c>
      <c r="CC395">
        <v>19.059999999999999</v>
      </c>
      <c r="CD395">
        <v>5.1471677595713903</v>
      </c>
      <c r="CH395">
        <v>-10.58</v>
      </c>
      <c r="CI395">
        <v>6.6960389618139402</v>
      </c>
      <c r="CM395">
        <v>12026.6</v>
      </c>
      <c r="CN395">
        <v>3727.9422510632899</v>
      </c>
      <c r="CS395">
        <v>5.8460000000000001</v>
      </c>
      <c r="CT395">
        <v>3.22517133088339</v>
      </c>
      <c r="CX395">
        <v>800.8</v>
      </c>
      <c r="CY395">
        <v>394.32530214424003</v>
      </c>
      <c r="DC395">
        <v>20.74</v>
      </c>
      <c r="DD395">
        <v>4.82161315753204</v>
      </c>
      <c r="DH395">
        <v>-8.08</v>
      </c>
      <c r="DI395">
        <v>8.0546516474821495</v>
      </c>
      <c r="DM395">
        <v>11006.6</v>
      </c>
      <c r="DN395">
        <v>6211.8746366856703</v>
      </c>
      <c r="DS395">
        <v>5.5919999999999996</v>
      </c>
      <c r="DT395">
        <v>3.3921735106948998</v>
      </c>
      <c r="DX395">
        <v>644</v>
      </c>
      <c r="DY395">
        <v>219.56476391851601</v>
      </c>
      <c r="EC395">
        <v>21.36</v>
      </c>
      <c r="ED395">
        <v>3.0799066858702502</v>
      </c>
      <c r="EH395">
        <v>-8.8000000000000007</v>
      </c>
      <c r="EI395">
        <v>7.4648825352386403</v>
      </c>
      <c r="EM395">
        <v>8191.6</v>
      </c>
      <c r="EN395">
        <v>3916.5943075014702</v>
      </c>
      <c r="ES395">
        <v>9.31</v>
      </c>
      <c r="ET395">
        <v>2.7019378430196399</v>
      </c>
      <c r="EX395">
        <v>918.4</v>
      </c>
      <c r="EY395">
        <v>294.32322378874198</v>
      </c>
      <c r="FC395">
        <v>20.46</v>
      </c>
      <c r="FD395">
        <v>5.6631629442417104</v>
      </c>
      <c r="FH395">
        <v>-0.8</v>
      </c>
      <c r="FI395">
        <v>6.2593658232070402</v>
      </c>
      <c r="FM395">
        <v>11979.6</v>
      </c>
      <c r="FN395">
        <v>3833.4029660368101</v>
      </c>
      <c r="FS395">
        <v>2.8959999999999999</v>
      </c>
      <c r="FT395">
        <v>3.20789798396412</v>
      </c>
      <c r="FX395">
        <v>826.4</v>
      </c>
      <c r="FY395">
        <v>235.791253656994</v>
      </c>
      <c r="GC395">
        <v>15.54</v>
      </c>
      <c r="GD395">
        <v>5.5284634046566898</v>
      </c>
      <c r="GH395">
        <v>-7.88</v>
      </c>
      <c r="GI395">
        <v>5.2057781020968896</v>
      </c>
      <c r="GM395">
        <v>10062.4</v>
      </c>
      <c r="GN395">
        <v>3021.7715700673002</v>
      </c>
      <c r="GS395">
        <v>6.1820000000000004</v>
      </c>
      <c r="GT395">
        <v>2.76240498233846</v>
      </c>
      <c r="GX395">
        <v>1159.8</v>
      </c>
      <c r="GY395">
        <v>311.58217084415298</v>
      </c>
      <c r="HC395">
        <v>21.68</v>
      </c>
      <c r="HD395">
        <v>6.9568266228373696</v>
      </c>
      <c r="HH395">
        <v>-4.92</v>
      </c>
      <c r="HI395">
        <v>6.3333338817744096</v>
      </c>
      <c r="HM395">
        <v>11014.2</v>
      </c>
      <c r="HN395">
        <v>3120.1358755133201</v>
      </c>
      <c r="HS395">
        <v>17.911999999999999</v>
      </c>
      <c r="HT395">
        <v>2.9034074679261002</v>
      </c>
      <c r="HX395">
        <v>555.20000000000005</v>
      </c>
      <c r="HY395">
        <v>223.590728577481</v>
      </c>
      <c r="IC395">
        <v>32.86</v>
      </c>
      <c r="ID395">
        <v>7.3513865967036498</v>
      </c>
      <c r="IH395">
        <v>6.56</v>
      </c>
      <c r="II395">
        <v>6.5576837807481798</v>
      </c>
      <c r="IM395">
        <v>3370</v>
      </c>
      <c r="IN395">
        <v>1854.7525630980899</v>
      </c>
      <c r="IS395">
        <v>0.53</v>
      </c>
      <c r="IT395">
        <v>5.5371777987262503</v>
      </c>
      <c r="IX395">
        <v>536</v>
      </c>
      <c r="IY395">
        <v>291.59234452020598</v>
      </c>
      <c r="JC395">
        <v>18.5</v>
      </c>
      <c r="JD395">
        <v>3.50287478510498</v>
      </c>
      <c r="JH395">
        <v>-13.88</v>
      </c>
      <c r="JI395">
        <v>9.4656393606431006</v>
      </c>
      <c r="JM395">
        <v>8006.4</v>
      </c>
      <c r="JN395">
        <v>4854.9046375076896</v>
      </c>
      <c r="JS395">
        <v>-2.5720000000000001</v>
      </c>
      <c r="JT395">
        <v>7.0043709814101103</v>
      </c>
      <c r="JX395">
        <v>382.2</v>
      </c>
      <c r="JY395">
        <v>252.60492708826101</v>
      </c>
      <c r="KC395">
        <v>17.239999999999998</v>
      </c>
      <c r="KD395">
        <v>5.53160171673228</v>
      </c>
      <c r="KH395">
        <v>-19.52</v>
      </c>
      <c r="KI395">
        <v>9.9122652455179203</v>
      </c>
      <c r="KM395">
        <v>5506.2</v>
      </c>
      <c r="KN395">
        <v>2863.6674620389499</v>
      </c>
      <c r="KS395">
        <v>1.1679999999999999</v>
      </c>
      <c r="KT395">
        <v>6.0494213196753304</v>
      </c>
      <c r="KX395">
        <v>438.8</v>
      </c>
      <c r="KY395">
        <v>285.846639648728</v>
      </c>
      <c r="LC395">
        <v>16.940000000000001</v>
      </c>
      <c r="LD395">
        <v>7.30403724294551</v>
      </c>
      <c r="LH395">
        <v>-13.86</v>
      </c>
      <c r="LI395">
        <v>8.7478411398871199</v>
      </c>
      <c r="LM395">
        <v>7251.4</v>
      </c>
      <c r="LN395">
        <v>3637.5637459271502</v>
      </c>
      <c r="LS395">
        <v>10.625047145335801</v>
      </c>
      <c r="LT395">
        <v>1.0695875383465101</v>
      </c>
      <c r="LX395">
        <v>531.74160315802101</v>
      </c>
      <c r="LY395">
        <v>32.805919883025403</v>
      </c>
      <c r="MC395">
        <v>28.431804040257799</v>
      </c>
      <c r="MD395">
        <v>1.58219003467852</v>
      </c>
      <c r="MH395">
        <v>-4.6969668934585398</v>
      </c>
      <c r="MI395">
        <v>1.0169804608081201</v>
      </c>
      <c r="MM395">
        <v>4284.2191632178301</v>
      </c>
      <c r="MN395">
        <v>366.65458784570802</v>
      </c>
      <c r="MS395">
        <v>11.313251755306499</v>
      </c>
      <c r="MT395">
        <v>0.80105533375343596</v>
      </c>
      <c r="MX395">
        <v>492.881335078272</v>
      </c>
      <c r="MY395">
        <v>56.373018440070503</v>
      </c>
      <c r="NC395">
        <v>30.799420725725899</v>
      </c>
      <c r="ND395">
        <v>0.65513014355819799</v>
      </c>
      <c r="NH395">
        <v>-4.0883790826404196</v>
      </c>
      <c r="NI395">
        <v>1.3112932959521499</v>
      </c>
      <c r="NM395">
        <v>3597.9056051647899</v>
      </c>
      <c r="NN395">
        <v>549.09358478841102</v>
      </c>
      <c r="NS395">
        <f t="shared" si="62"/>
        <v>3.8934113884815145</v>
      </c>
      <c r="NT395">
        <f t="shared" si="63"/>
        <v>3.7567694745670934</v>
      </c>
      <c r="NX395">
        <f t="shared" si="64"/>
        <v>755.54210832195224</v>
      </c>
      <c r="NY395">
        <f t="shared" si="65"/>
        <v>285.14593135132952</v>
      </c>
      <c r="OC395">
        <f t="shared" si="66"/>
        <v>19.236370314740252</v>
      </c>
      <c r="OD395">
        <f t="shared" si="67"/>
        <v>5.1680887070108126</v>
      </c>
      <c r="OH395">
        <f t="shared" si="68"/>
        <v>-9.2396309723702092</v>
      </c>
      <c r="OI395">
        <f t="shared" si="69"/>
        <v>7.7561696104440507</v>
      </c>
      <c r="OM395">
        <f t="shared" si="70"/>
        <v>9761.2163885923255</v>
      </c>
      <c r="ON395">
        <f t="shared" si="71"/>
        <v>4162.384187408672</v>
      </c>
    </row>
    <row r="396" spans="1:404" x14ac:dyDescent="0.2">
      <c r="A396">
        <v>43.46</v>
      </c>
      <c r="B396">
        <v>4.9579246640000001</v>
      </c>
      <c r="C396">
        <v>11.88109103</v>
      </c>
      <c r="D396">
        <v>9.9214992380000009</v>
      </c>
      <c r="E396">
        <v>11.560886930000001</v>
      </c>
      <c r="F396">
        <v>12.860886929999999</v>
      </c>
      <c r="G396">
        <v>11.560886930000001</v>
      </c>
      <c r="H396">
        <v>12.860886929999999</v>
      </c>
      <c r="I396">
        <v>8.562554059</v>
      </c>
      <c r="J396">
        <v>5.6231663679999997</v>
      </c>
      <c r="K396">
        <v>11.48249362</v>
      </c>
      <c r="L396">
        <v>1.9697715600000001</v>
      </c>
      <c r="M396">
        <v>1.9697715600000001</v>
      </c>
      <c r="N396">
        <v>0</v>
      </c>
      <c r="O396">
        <v>0</v>
      </c>
      <c r="P396">
        <v>0</v>
      </c>
      <c r="Q396">
        <v>0.47958315200000001</v>
      </c>
      <c r="S396">
        <v>-3.718</v>
      </c>
      <c r="T396">
        <v>6.5843717885892996</v>
      </c>
      <c r="X396">
        <v>346</v>
      </c>
      <c r="Y396">
        <v>337.57856409558002</v>
      </c>
      <c r="AC396">
        <v>19.36</v>
      </c>
      <c r="AD396">
        <v>4.2132250717244899</v>
      </c>
      <c r="AH396">
        <v>-27.38</v>
      </c>
      <c r="AI396">
        <v>15.0868045766017</v>
      </c>
      <c r="AM396">
        <v>6113</v>
      </c>
      <c r="AN396">
        <v>5693.3019872516497</v>
      </c>
      <c r="AS396">
        <v>1.786</v>
      </c>
      <c r="AT396">
        <v>4.2513565115449099</v>
      </c>
      <c r="AX396">
        <v>524</v>
      </c>
      <c r="AY396">
        <v>238.64879290341099</v>
      </c>
      <c r="BC396">
        <v>21.18</v>
      </c>
      <c r="BD396">
        <v>6.1836848172490502</v>
      </c>
      <c r="BH396">
        <v>-16.18</v>
      </c>
      <c r="BI396">
        <v>9.9649635350263299</v>
      </c>
      <c r="BM396">
        <v>7363.8</v>
      </c>
      <c r="BN396">
        <v>4591.0526297419401</v>
      </c>
      <c r="BS396">
        <v>1.1819999999999999</v>
      </c>
      <c r="BT396">
        <v>2.5381648076756802</v>
      </c>
      <c r="BX396">
        <v>817.6</v>
      </c>
      <c r="BY396">
        <v>268.59872692846602</v>
      </c>
      <c r="CC396">
        <v>16.600000000000001</v>
      </c>
      <c r="CD396">
        <v>4.9828136526539897</v>
      </c>
      <c r="CH396">
        <v>-12.88</v>
      </c>
      <c r="CI396">
        <v>6.6683551982685101</v>
      </c>
      <c r="CM396">
        <v>13701.2</v>
      </c>
      <c r="CN396">
        <v>3666.2906183606201</v>
      </c>
      <c r="CS396">
        <v>6.0359999999999996</v>
      </c>
      <c r="CT396">
        <v>3.4094575529641</v>
      </c>
      <c r="CX396">
        <v>621.4</v>
      </c>
      <c r="CY396">
        <v>334.292525266452</v>
      </c>
      <c r="DC396">
        <v>22.18</v>
      </c>
      <c r="DD396">
        <v>4.6730651155266703</v>
      </c>
      <c r="DH396">
        <v>-8.58</v>
      </c>
      <c r="DI396">
        <v>8.4364591058364802</v>
      </c>
      <c r="DM396">
        <v>7906</v>
      </c>
      <c r="DN396">
        <v>5284.4068836493998</v>
      </c>
      <c r="DS396">
        <v>4.266</v>
      </c>
      <c r="DT396">
        <v>3.29220562968462</v>
      </c>
      <c r="DX396">
        <v>634.6</v>
      </c>
      <c r="DY396">
        <v>245.75916993181599</v>
      </c>
      <c r="EC396">
        <v>20.66</v>
      </c>
      <c r="ED396">
        <v>3.4478359258561202</v>
      </c>
      <c r="EH396">
        <v>-11.46</v>
      </c>
      <c r="EI396">
        <v>6.6181098568197703</v>
      </c>
      <c r="EM396">
        <v>9100.7999999999993</v>
      </c>
      <c r="EN396">
        <v>4938.3852718825201</v>
      </c>
      <c r="ES396">
        <v>5.6660000000000004</v>
      </c>
      <c r="ET396">
        <v>2.9227319374562901</v>
      </c>
      <c r="EX396">
        <v>1231.8</v>
      </c>
      <c r="EY396">
        <v>326.20183858504998</v>
      </c>
      <c r="FC396">
        <v>17.34</v>
      </c>
      <c r="FD396">
        <v>5.7246246570841102</v>
      </c>
      <c r="FH396">
        <v>-3.16</v>
      </c>
      <c r="FI396">
        <v>6.4164203584356203</v>
      </c>
      <c r="FM396">
        <v>16476</v>
      </c>
      <c r="FN396">
        <v>4403.9834627508899</v>
      </c>
      <c r="FS396">
        <v>2.4140000000000001</v>
      </c>
      <c r="FT396">
        <v>3.3740437120867601</v>
      </c>
      <c r="FX396">
        <v>769.6</v>
      </c>
      <c r="FY396">
        <v>244.83175642150599</v>
      </c>
      <c r="GC396">
        <v>15.82</v>
      </c>
      <c r="GD396">
        <v>5.9979403426595699</v>
      </c>
      <c r="GH396">
        <v>-9.0399999999999991</v>
      </c>
      <c r="GI396">
        <v>5.2132628946747799</v>
      </c>
      <c r="GM396">
        <v>10011.799999999999</v>
      </c>
      <c r="GN396">
        <v>3316.9734535869002</v>
      </c>
      <c r="GS396">
        <v>6.7960000000000003</v>
      </c>
      <c r="GT396">
        <v>3.46561271738104</v>
      </c>
      <c r="GX396">
        <v>1205.8</v>
      </c>
      <c r="GY396">
        <v>354.18642914425601</v>
      </c>
      <c r="HC396">
        <v>22.22</v>
      </c>
      <c r="HD396">
        <v>7.3661440898480297</v>
      </c>
      <c r="HH396">
        <v>-5.48</v>
      </c>
      <c r="HI396">
        <v>6.6124670040215898</v>
      </c>
      <c r="HM396">
        <v>11964</v>
      </c>
      <c r="HN396">
        <v>3587.4687844185801</v>
      </c>
      <c r="HS396">
        <v>14.401999999999999</v>
      </c>
      <c r="HT396">
        <v>3.68050778244316</v>
      </c>
      <c r="HX396">
        <v>668.6</v>
      </c>
      <c r="HY396">
        <v>277.64211501798599</v>
      </c>
      <c r="IC396">
        <v>29.76</v>
      </c>
      <c r="ID396">
        <v>7.7664530569996204</v>
      </c>
      <c r="IH396">
        <v>2.2999999999999998</v>
      </c>
      <c r="II396">
        <v>7.0605484105745804</v>
      </c>
      <c r="IM396">
        <v>5140.3999999999996</v>
      </c>
      <c r="IN396">
        <v>2745.91527438092</v>
      </c>
      <c r="IS396">
        <v>-2.9780000000000002</v>
      </c>
      <c r="IT396">
        <v>5.0837868649870304</v>
      </c>
      <c r="IX396">
        <v>551.20000000000005</v>
      </c>
      <c r="IY396">
        <v>268.11708704062698</v>
      </c>
      <c r="JC396">
        <v>18.96</v>
      </c>
      <c r="JD396">
        <v>3.78444551377047</v>
      </c>
      <c r="JH396">
        <v>-23.28</v>
      </c>
      <c r="JI396">
        <v>9.0065588328486292</v>
      </c>
      <c r="JM396">
        <v>9857</v>
      </c>
      <c r="JN396">
        <v>5030.9532928307299</v>
      </c>
      <c r="JS396">
        <v>-5.3239999999999998</v>
      </c>
      <c r="JT396">
        <v>5.4365957587949003</v>
      </c>
      <c r="JX396">
        <v>490.6</v>
      </c>
      <c r="JY396">
        <v>276.671119464063</v>
      </c>
      <c r="KC396">
        <v>15.84</v>
      </c>
      <c r="KD396">
        <v>4.5595636619994799</v>
      </c>
      <c r="KH396">
        <v>-22.92</v>
      </c>
      <c r="KI396">
        <v>8.5864628263706297</v>
      </c>
      <c r="KM396">
        <v>6138.8</v>
      </c>
      <c r="KN396">
        <v>3017.5669731971402</v>
      </c>
      <c r="KS396">
        <v>6.3719999999999999</v>
      </c>
      <c r="KT396">
        <v>4.3998939759826303</v>
      </c>
      <c r="KX396">
        <v>534.6</v>
      </c>
      <c r="KY396">
        <v>256.19039935234298</v>
      </c>
      <c r="LC396">
        <v>24.68</v>
      </c>
      <c r="LD396">
        <v>6.0253502413473203</v>
      </c>
      <c r="LH396">
        <v>-9.86</v>
      </c>
      <c r="LI396">
        <v>7.2438186714863999</v>
      </c>
      <c r="LM396">
        <v>5939</v>
      </c>
      <c r="LN396">
        <v>2852.4551004205</v>
      </c>
      <c r="LS396">
        <v>10.4445734040148</v>
      </c>
      <c r="LT396">
        <v>1.8119921854906</v>
      </c>
      <c r="LX396">
        <v>478.21300334834598</v>
      </c>
      <c r="LY396">
        <v>46.975682148636402</v>
      </c>
      <c r="MC396">
        <v>28.196408276692601</v>
      </c>
      <c r="MD396">
        <v>3.0169755875612698</v>
      </c>
      <c r="MH396">
        <v>-5.9966856069432897</v>
      </c>
      <c r="MI396">
        <v>1.28531613389741</v>
      </c>
      <c r="MM396">
        <v>3760.8747379783399</v>
      </c>
      <c r="MN396">
        <v>533.19963514461699</v>
      </c>
      <c r="MS396">
        <v>7.2806397805483796</v>
      </c>
      <c r="MT396">
        <v>1.4219865217241801</v>
      </c>
      <c r="MX396">
        <v>317.90134472356601</v>
      </c>
      <c r="MY396">
        <v>66.486276184274004</v>
      </c>
      <c r="NC396">
        <v>28.075576952148499</v>
      </c>
      <c r="ND396">
        <v>0.71045111700530605</v>
      </c>
      <c r="NH396">
        <v>-9.4193148902185708</v>
      </c>
      <c r="NI396">
        <v>2.00539874783356</v>
      </c>
      <c r="NM396">
        <v>2561.4695216211699</v>
      </c>
      <c r="NN396">
        <v>595.36145129194995</v>
      </c>
      <c r="NS396">
        <f t="shared" si="62"/>
        <v>3.2577605341916778</v>
      </c>
      <c r="NT396">
        <f t="shared" si="63"/>
        <v>3.7669046582532504</v>
      </c>
      <c r="NX396">
        <f t="shared" si="64"/>
        <v>760.22781995505852</v>
      </c>
      <c r="NY396">
        <f t="shared" si="65"/>
        <v>288.12903618308854</v>
      </c>
      <c r="OC396">
        <f t="shared" si="66"/>
        <v>19.68254876331876</v>
      </c>
      <c r="OD396">
        <f t="shared" si="67"/>
        <v>5.2527403520016209</v>
      </c>
      <c r="OH396">
        <f t="shared" si="68"/>
        <v>-11.373825242219221</v>
      </c>
      <c r="OI396">
        <f t="shared" si="69"/>
        <v>7.626201501616575</v>
      </c>
      <c r="OM396">
        <f t="shared" si="70"/>
        <v>10039.313559683746</v>
      </c>
      <c r="ON396">
        <f t="shared" si="71"/>
        <v>4306.1678073449029</v>
      </c>
    </row>
    <row r="397" spans="1:404" x14ac:dyDescent="0.2">
      <c r="A397">
        <v>43.55</v>
      </c>
      <c r="B397">
        <v>2.5298221280000002</v>
      </c>
      <c r="C397">
        <v>8.9235690729999995</v>
      </c>
      <c r="D397">
        <v>8.9235690729999995</v>
      </c>
      <c r="E397">
        <v>8.9235690729999995</v>
      </c>
      <c r="F397">
        <v>8.9235690729999995</v>
      </c>
      <c r="G397">
        <v>8.9235690729999995</v>
      </c>
      <c r="H397">
        <v>8.9235690729999995</v>
      </c>
      <c r="I397">
        <v>6.3937469450000002</v>
      </c>
      <c r="J397">
        <v>6.3937469450000002</v>
      </c>
      <c r="K397">
        <v>9.3584383859999996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0.80622577500000003</v>
      </c>
      <c r="S397">
        <v>-1.6779999999999999</v>
      </c>
      <c r="T397">
        <v>6.3719815769463599</v>
      </c>
      <c r="X397">
        <v>355.8</v>
      </c>
      <c r="Y397">
        <v>337.12484386883602</v>
      </c>
      <c r="AC397">
        <v>18.82</v>
      </c>
      <c r="AD397">
        <v>4.0833038597218696</v>
      </c>
      <c r="AH397">
        <v>-23.38</v>
      </c>
      <c r="AI397">
        <v>14.569001076967</v>
      </c>
      <c r="AM397">
        <v>6098</v>
      </c>
      <c r="AN397">
        <v>5736.4963438093</v>
      </c>
      <c r="AS397">
        <v>2.214</v>
      </c>
      <c r="AT397">
        <v>4.84301092344504</v>
      </c>
      <c r="AX397">
        <v>1059.5999999999999</v>
      </c>
      <c r="AY397">
        <v>418.60678173868899</v>
      </c>
      <c r="BC397">
        <v>18.66</v>
      </c>
      <c r="BD397">
        <v>6.4253481026102897</v>
      </c>
      <c r="BH397">
        <v>-11.06</v>
      </c>
      <c r="BI397">
        <v>10.2494259333595</v>
      </c>
      <c r="BM397">
        <v>15448.4</v>
      </c>
      <c r="BN397">
        <v>7438.8935913953901</v>
      </c>
      <c r="BS397">
        <v>2.1120000000000001</v>
      </c>
      <c r="BT397">
        <v>3.10789288373442</v>
      </c>
      <c r="BX397">
        <v>926.6</v>
      </c>
      <c r="BY397">
        <v>284.95746337368001</v>
      </c>
      <c r="CC397">
        <v>17.7</v>
      </c>
      <c r="CD397">
        <v>5.0820900691174398</v>
      </c>
      <c r="CH397">
        <v>-11.24</v>
      </c>
      <c r="CI397">
        <v>7.0198632100026304</v>
      </c>
      <c r="CM397">
        <v>12955</v>
      </c>
      <c r="CN397">
        <v>3606.96586662957</v>
      </c>
      <c r="CS397">
        <v>6.5679999999999996</v>
      </c>
      <c r="CT397">
        <v>3.2565347959509801</v>
      </c>
      <c r="CX397">
        <v>576.6</v>
      </c>
      <c r="CY397">
        <v>331.75441679436398</v>
      </c>
      <c r="DC397">
        <v>22.6</v>
      </c>
      <c r="DD397">
        <v>4.5739267559003398</v>
      </c>
      <c r="DH397">
        <v>-7.78</v>
      </c>
      <c r="DI397">
        <v>7.85930002114738</v>
      </c>
      <c r="DM397">
        <v>6975.6</v>
      </c>
      <c r="DN397">
        <v>5199.4380178497404</v>
      </c>
      <c r="DS397">
        <v>9.4</v>
      </c>
      <c r="DT397">
        <v>2.3837258247588098</v>
      </c>
      <c r="DX397">
        <v>783.6</v>
      </c>
      <c r="DY397">
        <v>208.72173815124799</v>
      </c>
      <c r="EC397">
        <v>23.18</v>
      </c>
      <c r="ED397">
        <v>3.1403129682179198</v>
      </c>
      <c r="EH397">
        <v>-1.1399999999999999</v>
      </c>
      <c r="EI397">
        <v>4.6406005650119404</v>
      </c>
      <c r="EM397">
        <v>9289.2000000000007</v>
      </c>
      <c r="EN397">
        <v>3964.28540854324</v>
      </c>
      <c r="ES397">
        <v>6.0259999999999998</v>
      </c>
      <c r="ET397">
        <v>3.2845867015914001</v>
      </c>
      <c r="EX397">
        <v>1155.4000000000001</v>
      </c>
      <c r="EY397">
        <v>319.67045621744802</v>
      </c>
      <c r="FC397">
        <v>19.559999999999999</v>
      </c>
      <c r="FD397">
        <v>5.7965217131577003</v>
      </c>
      <c r="FH397">
        <v>-4.3600000000000003</v>
      </c>
      <c r="FI397">
        <v>6.6029313618159398</v>
      </c>
      <c r="FM397">
        <v>11453</v>
      </c>
      <c r="FN397">
        <v>4380.6171848121503</v>
      </c>
      <c r="FS397">
        <v>7.11</v>
      </c>
      <c r="FT397">
        <v>2.81445861837746</v>
      </c>
      <c r="FX397">
        <v>888.4</v>
      </c>
      <c r="FY397">
        <v>248.28953804092501</v>
      </c>
      <c r="GC397">
        <v>21.56</v>
      </c>
      <c r="GD397">
        <v>5.2524125406511404</v>
      </c>
      <c r="GH397">
        <v>-3.22</v>
      </c>
      <c r="GI397">
        <v>4.9961456339227803</v>
      </c>
      <c r="GM397">
        <v>9572.6</v>
      </c>
      <c r="GN397">
        <v>3268.0116839920302</v>
      </c>
      <c r="GS397">
        <v>4.306</v>
      </c>
      <c r="GT397">
        <v>2.9841405290662499</v>
      </c>
      <c r="GX397">
        <v>1303.2</v>
      </c>
      <c r="GY397">
        <v>346.089637542194</v>
      </c>
      <c r="HC397">
        <v>19.64</v>
      </c>
      <c r="HD397">
        <v>7.1726691613467599</v>
      </c>
      <c r="HH397">
        <v>-7.02</v>
      </c>
      <c r="HI397">
        <v>6.6321462037814003</v>
      </c>
      <c r="HM397">
        <v>12634.8</v>
      </c>
      <c r="HN397">
        <v>3626.32034066194</v>
      </c>
      <c r="HS397">
        <v>13.62</v>
      </c>
      <c r="HT397">
        <v>3.6247781458241399</v>
      </c>
      <c r="HX397">
        <v>626</v>
      </c>
      <c r="HY397">
        <v>282.82180623863701</v>
      </c>
      <c r="IC397">
        <v>28.64</v>
      </c>
      <c r="ID397">
        <v>7.7580725292796302</v>
      </c>
      <c r="IH397">
        <v>1.84</v>
      </c>
      <c r="II397">
        <v>7.0192472240216004</v>
      </c>
      <c r="IM397">
        <v>4990</v>
      </c>
      <c r="IN397">
        <v>2798.74549785207</v>
      </c>
      <c r="IS397">
        <v>3.444</v>
      </c>
      <c r="IT397">
        <v>5.0471998372070503</v>
      </c>
      <c r="IX397">
        <v>831.6</v>
      </c>
      <c r="IY397">
        <v>271.15783521783999</v>
      </c>
      <c r="JC397">
        <v>17.66</v>
      </c>
      <c r="JD397">
        <v>3.6364290734478</v>
      </c>
      <c r="JH397">
        <v>-7.76</v>
      </c>
      <c r="JI397">
        <v>8.1240545313779204</v>
      </c>
      <c r="JM397">
        <v>15004.8</v>
      </c>
      <c r="JN397">
        <v>4864.9852312988196</v>
      </c>
      <c r="JS397">
        <v>0.106</v>
      </c>
      <c r="JT397">
        <v>5.8873993613269597</v>
      </c>
      <c r="JX397">
        <v>574.20000000000005</v>
      </c>
      <c r="JY397">
        <v>269.25656896817202</v>
      </c>
      <c r="KC397">
        <v>17.96</v>
      </c>
      <c r="KD397">
        <v>4.7400998917975201</v>
      </c>
      <c r="KH397">
        <v>-14</v>
      </c>
      <c r="KI397">
        <v>9.4346703627957602</v>
      </c>
      <c r="KM397">
        <v>6939.6</v>
      </c>
      <c r="KN397">
        <v>2949.4632551468198</v>
      </c>
      <c r="KS397">
        <v>8.8059999999999992</v>
      </c>
      <c r="KT397">
        <v>4.3831761017772104</v>
      </c>
      <c r="KX397">
        <v>571.4</v>
      </c>
      <c r="KY397">
        <v>257.59572483599197</v>
      </c>
      <c r="LC397">
        <v>24.18</v>
      </c>
      <c r="LD397">
        <v>6.1542686598911702</v>
      </c>
      <c r="LH397">
        <v>-4.18</v>
      </c>
      <c r="LI397">
        <v>6.7029903986842996</v>
      </c>
      <c r="LM397">
        <v>6124.8</v>
      </c>
      <c r="LN397">
        <v>2882.5087286317298</v>
      </c>
      <c r="LS397">
        <v>10.7527951268821</v>
      </c>
      <c r="LT397">
        <v>2.60136080521234</v>
      </c>
      <c r="LX397">
        <v>484.03265188876497</v>
      </c>
      <c r="LY397">
        <v>67.916886282204601</v>
      </c>
      <c r="MC397">
        <v>27.761529325476101</v>
      </c>
      <c r="MD397">
        <v>4.4834059084156701</v>
      </c>
      <c r="MH397">
        <v>-4.45030747373821</v>
      </c>
      <c r="MI397">
        <v>1.2929317118755801</v>
      </c>
      <c r="MM397">
        <v>3775.7149469554502</v>
      </c>
      <c r="MN397">
        <v>776.65515979900601</v>
      </c>
      <c r="MS397">
        <v>9.6316501174587899</v>
      </c>
      <c r="MT397">
        <v>1.12344556445008</v>
      </c>
      <c r="MX397">
        <v>493.00540677438602</v>
      </c>
      <c r="MY397">
        <v>60.225573476746497</v>
      </c>
      <c r="NC397">
        <v>28.740087640372298</v>
      </c>
      <c r="ND397">
        <v>0.69642619390572502</v>
      </c>
      <c r="NH397">
        <v>-5.4817972246374902</v>
      </c>
      <c r="NI397">
        <v>1.68992360515889</v>
      </c>
      <c r="NM397">
        <v>3719.5687667114198</v>
      </c>
      <c r="NN397">
        <v>601.12525493513397</v>
      </c>
      <c r="NS397">
        <f t="shared" si="62"/>
        <v>5.6370570380489609</v>
      </c>
      <c r="NT397">
        <f t="shared" si="63"/>
        <v>3.6162479120815529</v>
      </c>
      <c r="NX397">
        <f t="shared" si="64"/>
        <v>867.69436727964694</v>
      </c>
      <c r="NY397">
        <f t="shared" si="65"/>
        <v>296.71160968730732</v>
      </c>
      <c r="OC397">
        <f t="shared" si="66"/>
        <v>20.665575938585409</v>
      </c>
      <c r="OD397">
        <f t="shared" si="67"/>
        <v>5.0989379207885799</v>
      </c>
      <c r="OH397">
        <f t="shared" si="68"/>
        <v>-6.8417753880622127</v>
      </c>
      <c r="OI397">
        <f t="shared" si="69"/>
        <v>7.2252952211831234</v>
      </c>
      <c r="OM397">
        <f t="shared" si="70"/>
        <v>10365.19939768581</v>
      </c>
      <c r="ON397">
        <f t="shared" si="71"/>
        <v>4365.6732667114447</v>
      </c>
    </row>
    <row r="398" spans="1:404" x14ac:dyDescent="0.2">
      <c r="A398">
        <v>43.64</v>
      </c>
      <c r="B398">
        <v>4.3441354839999997</v>
      </c>
      <c r="C398">
        <v>11.29539436</v>
      </c>
      <c r="D398">
        <v>9.7333444270000005</v>
      </c>
      <c r="E398">
        <v>12.417891579999999</v>
      </c>
      <c r="F398">
        <v>12.417891579999999</v>
      </c>
      <c r="G398">
        <v>12.417891579999999</v>
      </c>
      <c r="H398">
        <v>12.417891579999999</v>
      </c>
      <c r="I398">
        <v>9.6358060299999995</v>
      </c>
      <c r="J398">
        <v>6.9512588790000001</v>
      </c>
      <c r="K398">
        <v>9.4977749750000005</v>
      </c>
      <c r="L398">
        <v>1.9026297590000001</v>
      </c>
      <c r="M398">
        <v>1.9026297590000001</v>
      </c>
      <c r="N398">
        <v>0</v>
      </c>
      <c r="O398">
        <v>0</v>
      </c>
      <c r="P398">
        <v>0</v>
      </c>
      <c r="Q398">
        <v>0</v>
      </c>
      <c r="S398">
        <v>-1.6779999999999999</v>
      </c>
      <c r="T398">
        <v>6.4708091663535203</v>
      </c>
      <c r="X398">
        <v>355.8</v>
      </c>
      <c r="Y398">
        <v>337.74198656824097</v>
      </c>
      <c r="AC398">
        <v>18.82</v>
      </c>
      <c r="AD398">
        <v>4.1474174306290497</v>
      </c>
      <c r="AH398">
        <v>-23.38</v>
      </c>
      <c r="AI398">
        <v>14.672990508196101</v>
      </c>
      <c r="AM398">
        <v>6098</v>
      </c>
      <c r="AN398">
        <v>5651.8349255363501</v>
      </c>
      <c r="AS398">
        <v>0.72799999999999998</v>
      </c>
      <c r="AT398">
        <v>3.944672692868</v>
      </c>
      <c r="AX398">
        <v>429.2</v>
      </c>
      <c r="AY398">
        <v>234.06892121018501</v>
      </c>
      <c r="BC398">
        <v>22.04</v>
      </c>
      <c r="BD398">
        <v>6.2037321232103002</v>
      </c>
      <c r="BH398">
        <v>-20.239999999999998</v>
      </c>
      <c r="BI398">
        <v>9.4580372655074196</v>
      </c>
      <c r="BM398">
        <v>5397</v>
      </c>
      <c r="BN398">
        <v>4589.5373060886304</v>
      </c>
      <c r="BS398">
        <v>0.96199999999999997</v>
      </c>
      <c r="BT398">
        <v>2.5321358098325599</v>
      </c>
      <c r="BX398">
        <v>603.4</v>
      </c>
      <c r="BY398">
        <v>283.20091837088</v>
      </c>
      <c r="CC398">
        <v>20.74</v>
      </c>
      <c r="CD398">
        <v>5.1601593649250503</v>
      </c>
      <c r="CH398">
        <v>-17.72</v>
      </c>
      <c r="CI398">
        <v>6.8752963228670003</v>
      </c>
      <c r="CM398">
        <v>8033</v>
      </c>
      <c r="CN398">
        <v>4062.7280050444501</v>
      </c>
      <c r="CS398">
        <v>3.464</v>
      </c>
      <c r="CT398">
        <v>3.47778002505886</v>
      </c>
      <c r="CX398">
        <v>624.79999999999995</v>
      </c>
      <c r="CY398">
        <v>332.79222916171602</v>
      </c>
      <c r="DC398">
        <v>19.940000000000001</v>
      </c>
      <c r="DD398">
        <v>4.9488527005871301</v>
      </c>
      <c r="DH398">
        <v>-11.98</v>
      </c>
      <c r="DI398">
        <v>8.5231837798943495</v>
      </c>
      <c r="DM398">
        <v>9029.4</v>
      </c>
      <c r="DN398">
        <v>5368.4500863428102</v>
      </c>
      <c r="DS398">
        <v>-0.156</v>
      </c>
      <c r="DT398">
        <v>2.99750355699191</v>
      </c>
      <c r="DX398">
        <v>861.2</v>
      </c>
      <c r="DY398">
        <v>372.704563094722</v>
      </c>
      <c r="EC398">
        <v>20.100000000000001</v>
      </c>
      <c r="ED398">
        <v>3.1690747849279002</v>
      </c>
      <c r="EH398">
        <v>-19.920000000000002</v>
      </c>
      <c r="EI398">
        <v>7.2754412900325498</v>
      </c>
      <c r="EM398">
        <v>11089</v>
      </c>
      <c r="EN398">
        <v>5780.7670005831897</v>
      </c>
      <c r="ES398">
        <v>2.8319999999999999</v>
      </c>
      <c r="ET398">
        <v>2.6417728373300098</v>
      </c>
      <c r="EX398">
        <v>1087.2</v>
      </c>
      <c r="EY398">
        <v>312.73151927064498</v>
      </c>
      <c r="FC398">
        <v>19.18</v>
      </c>
      <c r="FD398">
        <v>5.7738087930866504</v>
      </c>
      <c r="FH398">
        <v>-10.3</v>
      </c>
      <c r="FI398">
        <v>6.1814613141288</v>
      </c>
      <c r="FM398">
        <v>11229.4</v>
      </c>
      <c r="FN398">
        <v>3871.0275469909402</v>
      </c>
      <c r="FS398">
        <v>5.4420000000000002</v>
      </c>
      <c r="FT398">
        <v>3.09220698787286</v>
      </c>
      <c r="FX398">
        <v>780.6</v>
      </c>
      <c r="FY398">
        <v>278.30290478397302</v>
      </c>
      <c r="GC398">
        <v>23.2</v>
      </c>
      <c r="GD398">
        <v>5.1884185564030796</v>
      </c>
      <c r="GH398">
        <v>-10.1</v>
      </c>
      <c r="GI398">
        <v>6.9817154765118303</v>
      </c>
      <c r="GM398">
        <v>8124.8</v>
      </c>
      <c r="GN398">
        <v>3292.6264863658198</v>
      </c>
      <c r="GS398">
        <v>4.306</v>
      </c>
      <c r="GT398">
        <v>2.8099386343982098</v>
      </c>
      <c r="GX398">
        <v>1303.2</v>
      </c>
      <c r="GY398">
        <v>328.78098045762999</v>
      </c>
      <c r="HC398">
        <v>19.64</v>
      </c>
      <c r="HD398">
        <v>7.5568451456290404</v>
      </c>
      <c r="HH398">
        <v>-7.02</v>
      </c>
      <c r="HI398">
        <v>7.7253447426178203</v>
      </c>
      <c r="HM398">
        <v>12634.8</v>
      </c>
      <c r="HN398">
        <v>3346.6530161426099</v>
      </c>
      <c r="HS398">
        <v>11.26</v>
      </c>
      <c r="HT398">
        <v>4.0398959323568899</v>
      </c>
      <c r="HX398">
        <v>872.2</v>
      </c>
      <c r="HY398">
        <v>297.80049599156598</v>
      </c>
      <c r="IC398">
        <v>26.46</v>
      </c>
      <c r="ID398">
        <v>7.9049454608503602</v>
      </c>
      <c r="IH398">
        <v>-0.76</v>
      </c>
      <c r="II398">
        <v>7.2637889971901499</v>
      </c>
      <c r="IM398">
        <v>7785.2</v>
      </c>
      <c r="IN398">
        <v>3051.3361291278502</v>
      </c>
      <c r="IS398">
        <v>-4.7220000000000004</v>
      </c>
      <c r="IT398">
        <v>4.1500133339107199</v>
      </c>
      <c r="IX398">
        <v>575.20000000000005</v>
      </c>
      <c r="IY398">
        <v>272.46801810746098</v>
      </c>
      <c r="JC398">
        <v>16.68</v>
      </c>
      <c r="JD398">
        <v>3.3269915549964999</v>
      </c>
      <c r="JH398">
        <v>-23.74</v>
      </c>
      <c r="JI398">
        <v>7.0987809013460303</v>
      </c>
      <c r="JM398">
        <v>10040.200000000001</v>
      </c>
      <c r="JN398">
        <v>4995.1459188781801</v>
      </c>
      <c r="JS398">
        <v>-5.4619999999999997</v>
      </c>
      <c r="JT398">
        <v>4.7025077156011301</v>
      </c>
      <c r="JX398">
        <v>369.6</v>
      </c>
      <c r="JY398">
        <v>241.38936808495899</v>
      </c>
      <c r="KC398">
        <v>17.059999999999999</v>
      </c>
      <c r="KD398">
        <v>4.3191824221537702</v>
      </c>
      <c r="KH398">
        <v>-27.58</v>
      </c>
      <c r="KI398">
        <v>7.4169587193536799</v>
      </c>
      <c r="KM398">
        <v>5005.2</v>
      </c>
      <c r="KN398">
        <v>2830.6534019571</v>
      </c>
      <c r="KS398">
        <v>8.4960000000000004</v>
      </c>
      <c r="KT398">
        <v>4.7173990248287598</v>
      </c>
      <c r="KX398">
        <v>508.2</v>
      </c>
      <c r="KY398">
        <v>251.97569101601599</v>
      </c>
      <c r="LC398">
        <v>26.18</v>
      </c>
      <c r="LD398">
        <v>6.06999138149183</v>
      </c>
      <c r="LH398">
        <v>-6.32</v>
      </c>
      <c r="LI398">
        <v>7.7161549545644803</v>
      </c>
      <c r="LM398">
        <v>4652.8</v>
      </c>
      <c r="LN398">
        <v>2831.0825147606702</v>
      </c>
      <c r="LS398">
        <v>10.7244802886008</v>
      </c>
      <c r="LT398">
        <v>2.8440482451155802</v>
      </c>
      <c r="LX398">
        <v>413.05603099263698</v>
      </c>
      <c r="LY398">
        <v>72.658456372267395</v>
      </c>
      <c r="MC398">
        <v>27.978092500741798</v>
      </c>
      <c r="MD398">
        <v>4.9119656663087197</v>
      </c>
      <c r="MH398">
        <v>-6.3727054169358404</v>
      </c>
      <c r="MI398">
        <v>1.7454845314061</v>
      </c>
      <c r="MM398">
        <v>3078.11698512865</v>
      </c>
      <c r="MN398">
        <v>844.83796524838601</v>
      </c>
      <c r="MS398">
        <v>8.5281203912768593</v>
      </c>
      <c r="MT398">
        <v>1.32578767733016</v>
      </c>
      <c r="MX398">
        <v>379.42242447229</v>
      </c>
      <c r="MY398">
        <v>76.124992841031798</v>
      </c>
      <c r="NC398">
        <v>27.7149483442773</v>
      </c>
      <c r="ND398">
        <v>0.74540652842986599</v>
      </c>
      <c r="NH398">
        <v>-7.7038989668106401</v>
      </c>
      <c r="NI398">
        <v>2.26544379857304</v>
      </c>
      <c r="NM398">
        <v>2914.9139524595698</v>
      </c>
      <c r="NN398">
        <v>711.90261764201603</v>
      </c>
      <c r="NS398">
        <f t="shared" si="62"/>
        <v>2.2376628933190315</v>
      </c>
      <c r="NT398">
        <f t="shared" si="63"/>
        <v>3.4742030404922866</v>
      </c>
      <c r="NX398">
        <f t="shared" si="64"/>
        <v>767.5097192449241</v>
      </c>
      <c r="NY398">
        <f t="shared" si="65"/>
        <v>305.56276676958697</v>
      </c>
      <c r="OC398">
        <f t="shared" si="66"/>
        <v>20.421307995342051</v>
      </c>
      <c r="OD398">
        <f t="shared" si="67"/>
        <v>5.1285501254265462</v>
      </c>
      <c r="OH398">
        <f t="shared" si="68"/>
        <v>-14.735859355101448</v>
      </c>
      <c r="OI398">
        <f t="shared" si="69"/>
        <v>7.8356799143184954</v>
      </c>
      <c r="OM398">
        <f t="shared" si="70"/>
        <v>9113.1942815901748</v>
      </c>
      <c r="ON398">
        <f t="shared" si="71"/>
        <v>4350.4420991211528</v>
      </c>
    </row>
    <row r="399" spans="1:404" x14ac:dyDescent="0.2">
      <c r="A399">
        <v>43.734000000000002</v>
      </c>
      <c r="B399">
        <v>6.4781109350000001</v>
      </c>
      <c r="C399">
        <v>13.31331393</v>
      </c>
      <c r="D399">
        <v>11.49567508</v>
      </c>
      <c r="E399">
        <v>13.31331393</v>
      </c>
      <c r="F399">
        <v>13.31331393</v>
      </c>
      <c r="G399">
        <v>13.31331393</v>
      </c>
      <c r="H399">
        <v>13.31331393</v>
      </c>
      <c r="I399">
        <v>8.652841853</v>
      </c>
      <c r="J399">
        <v>6.8352029959999996</v>
      </c>
      <c r="K399">
        <v>11.13858301</v>
      </c>
      <c r="L399">
        <v>1.509966887</v>
      </c>
      <c r="M399">
        <v>1.509966887</v>
      </c>
      <c r="N399">
        <v>0</v>
      </c>
      <c r="O399">
        <v>0</v>
      </c>
      <c r="P399">
        <v>0</v>
      </c>
      <c r="Q399">
        <v>0</v>
      </c>
      <c r="S399">
        <v>-1.5820000000000001</v>
      </c>
      <c r="T399">
        <v>6.4891313296379298</v>
      </c>
      <c r="X399">
        <v>371.4</v>
      </c>
      <c r="Y399">
        <v>335.62176796236002</v>
      </c>
      <c r="AC399">
        <v>18.68</v>
      </c>
      <c r="AD399">
        <v>4.1597404701201404</v>
      </c>
      <c r="AH399">
        <v>-22.92</v>
      </c>
      <c r="AI399">
        <v>14.8167329528035</v>
      </c>
      <c r="AM399">
        <v>6287.2</v>
      </c>
      <c r="AN399">
        <v>5699.1909046915598</v>
      </c>
      <c r="AS399">
        <v>2.2559999999999998</v>
      </c>
      <c r="AT399">
        <v>3.6789134680938398</v>
      </c>
      <c r="AX399">
        <v>502.4</v>
      </c>
      <c r="AY399">
        <v>234.06202297550399</v>
      </c>
      <c r="BC399">
        <v>22.9</v>
      </c>
      <c r="BD399">
        <v>6.1762652268456701</v>
      </c>
      <c r="BH399">
        <v>-17.36</v>
      </c>
      <c r="BI399">
        <v>9.2164436333103907</v>
      </c>
      <c r="BM399">
        <v>6497.2</v>
      </c>
      <c r="BN399">
        <v>4751.0104028859396</v>
      </c>
      <c r="BS399">
        <v>0.71799999999999997</v>
      </c>
      <c r="BT399">
        <v>2.4477664225207301</v>
      </c>
      <c r="BX399">
        <v>569.4</v>
      </c>
      <c r="BY399">
        <v>260.99267856226101</v>
      </c>
      <c r="CC399">
        <v>19.54</v>
      </c>
      <c r="CD399">
        <v>5.2773256456296904</v>
      </c>
      <c r="CH399">
        <v>-17.399999999999999</v>
      </c>
      <c r="CI399">
        <v>6.8574890630809398</v>
      </c>
      <c r="CM399">
        <v>10076.799999999999</v>
      </c>
      <c r="CN399">
        <v>4053.9543377720702</v>
      </c>
      <c r="CS399">
        <v>1.31</v>
      </c>
      <c r="CT399">
        <v>3.4915510617693801</v>
      </c>
      <c r="CX399">
        <v>706.6</v>
      </c>
      <c r="CY399">
        <v>339.93392098718101</v>
      </c>
      <c r="DC399">
        <v>17.64</v>
      </c>
      <c r="DD399">
        <v>5.2531205610820404</v>
      </c>
      <c r="DH399">
        <v>-14.04</v>
      </c>
      <c r="DI399">
        <v>8.23354846256054</v>
      </c>
      <c r="DM399">
        <v>12440.8</v>
      </c>
      <c r="DN399">
        <v>5979.0084628550703</v>
      </c>
      <c r="DS399">
        <v>-0.38200000000000001</v>
      </c>
      <c r="DT399">
        <v>2.58812147929536</v>
      </c>
      <c r="DX399">
        <v>836.8</v>
      </c>
      <c r="DY399">
        <v>238.15722137140199</v>
      </c>
      <c r="EC399">
        <v>16.100000000000001</v>
      </c>
      <c r="ED399">
        <v>4.4215816935375303</v>
      </c>
      <c r="EH399">
        <v>-15.16</v>
      </c>
      <c r="EI399">
        <v>4.8804701226436302</v>
      </c>
      <c r="EM399">
        <v>18875.8</v>
      </c>
      <c r="EN399">
        <v>6175.19320391374</v>
      </c>
      <c r="ES399">
        <v>6.5279999999999996</v>
      </c>
      <c r="ET399">
        <v>2.6193617491060501</v>
      </c>
      <c r="EX399">
        <v>1273</v>
      </c>
      <c r="EY399">
        <v>432.95535259807298</v>
      </c>
      <c r="FC399">
        <v>19.72</v>
      </c>
      <c r="FD399">
        <v>5.6959886439872101</v>
      </c>
      <c r="FH399">
        <v>-4.5999999999999996</v>
      </c>
      <c r="FI399">
        <v>6.5733901381502902</v>
      </c>
      <c r="FM399">
        <v>18490</v>
      </c>
      <c r="FN399">
        <v>6263.9628473663997</v>
      </c>
      <c r="FS399">
        <v>3.99</v>
      </c>
      <c r="FT399">
        <v>3.0375496550924601</v>
      </c>
      <c r="FX399">
        <v>556.4</v>
      </c>
      <c r="FY399">
        <v>252.06567732331899</v>
      </c>
      <c r="GC399">
        <v>24.48</v>
      </c>
      <c r="GD399">
        <v>4.8930113736635201</v>
      </c>
      <c r="GH399">
        <v>-15.96</v>
      </c>
      <c r="GI399">
        <v>6.9210490372288502</v>
      </c>
      <c r="GM399">
        <v>6568.4</v>
      </c>
      <c r="GN399">
        <v>3165.44494018667</v>
      </c>
      <c r="GS399">
        <v>3.4239999999999999</v>
      </c>
      <c r="GT399">
        <v>2.82195546913076</v>
      </c>
      <c r="GX399">
        <v>1332.4</v>
      </c>
      <c r="GY399">
        <v>330.28654787968497</v>
      </c>
      <c r="HC399">
        <v>18.82</v>
      </c>
      <c r="HD399">
        <v>7.0599968079989903</v>
      </c>
      <c r="HH399">
        <v>-8.6199999999999992</v>
      </c>
      <c r="HI399">
        <v>6.7558336753253299</v>
      </c>
      <c r="HM399">
        <v>13531.8</v>
      </c>
      <c r="HN399">
        <v>3371.60539226014</v>
      </c>
      <c r="HS399">
        <v>15.156000000000001</v>
      </c>
      <c r="HT399">
        <v>3.9914419731221198</v>
      </c>
      <c r="HX399">
        <v>711.8</v>
      </c>
      <c r="HY399">
        <v>280.77165464316198</v>
      </c>
      <c r="IC399">
        <v>29.42</v>
      </c>
      <c r="ID399">
        <v>7.8061414404802596</v>
      </c>
      <c r="IH399">
        <v>3.8</v>
      </c>
      <c r="II399">
        <v>7.2435010113950602</v>
      </c>
      <c r="IM399">
        <v>5400.2</v>
      </c>
      <c r="IN399">
        <v>2870.5603597217701</v>
      </c>
      <c r="IS399">
        <v>-3.2679999999999998</v>
      </c>
      <c r="IT399">
        <v>4.0310017349870204</v>
      </c>
      <c r="IX399">
        <v>563</v>
      </c>
      <c r="IY399">
        <v>271.15816169204498</v>
      </c>
      <c r="JC399">
        <v>18.260000000000002</v>
      </c>
      <c r="JD399">
        <v>3.4163292746498701</v>
      </c>
      <c r="JH399">
        <v>-23.42</v>
      </c>
      <c r="JI399">
        <v>7.10676017715355</v>
      </c>
      <c r="JM399">
        <v>7608</v>
      </c>
      <c r="JN399">
        <v>4595.8338800387401</v>
      </c>
      <c r="JS399">
        <v>-5.468</v>
      </c>
      <c r="JT399">
        <v>4.9316967196085804</v>
      </c>
      <c r="JX399">
        <v>383.4</v>
      </c>
      <c r="JY399">
        <v>243.14342481026301</v>
      </c>
      <c r="KC399">
        <v>19.72</v>
      </c>
      <c r="KD399">
        <v>4.54508328372125</v>
      </c>
      <c r="KH399">
        <v>-28.76</v>
      </c>
      <c r="KI399">
        <v>8.0872495371330793</v>
      </c>
      <c r="KM399">
        <v>5169</v>
      </c>
      <c r="KN399">
        <v>2865.5000386680399</v>
      </c>
      <c r="KS399">
        <v>5.1639999999999997</v>
      </c>
      <c r="KT399">
        <v>4.2522862207427599</v>
      </c>
      <c r="KX399">
        <v>478.2</v>
      </c>
      <c r="KY399">
        <v>243.167680543188</v>
      </c>
      <c r="LC399">
        <v>25.26</v>
      </c>
      <c r="LD399">
        <v>5.9758235042335297</v>
      </c>
      <c r="LH399">
        <v>-13.64</v>
      </c>
      <c r="LI399">
        <v>6.7072796171928504</v>
      </c>
      <c r="LM399">
        <v>5208.6000000000004</v>
      </c>
      <c r="LN399">
        <v>2721.0066168119301</v>
      </c>
      <c r="LS399">
        <v>8.9667802623732609</v>
      </c>
      <c r="LT399">
        <v>2.7211788006929498</v>
      </c>
      <c r="LX399">
        <v>385.66652360195002</v>
      </c>
      <c r="LY399">
        <v>79.394605959858097</v>
      </c>
      <c r="MC399">
        <v>27.501198388439001</v>
      </c>
      <c r="MD399">
        <v>4.3504493479086603</v>
      </c>
      <c r="MH399">
        <v>-9.8244480291619993</v>
      </c>
      <c r="MI399">
        <v>2.1849348636664301</v>
      </c>
      <c r="MM399">
        <v>2853.9448623531198</v>
      </c>
      <c r="MN399">
        <v>882.534859739995</v>
      </c>
      <c r="MS399">
        <v>2.0631197298811301</v>
      </c>
      <c r="MT399">
        <v>2.07118927526402</v>
      </c>
      <c r="MX399">
        <v>431.30079296311999</v>
      </c>
      <c r="MY399">
        <v>134.25418486347999</v>
      </c>
      <c r="NC399">
        <v>25.3804345580755</v>
      </c>
      <c r="ND399">
        <v>0.92193607744435002</v>
      </c>
      <c r="NH399">
        <v>-18.308460873250102</v>
      </c>
      <c r="NI399">
        <v>3.5125652851820202</v>
      </c>
      <c r="NM399">
        <v>3821.55376023799</v>
      </c>
      <c r="NN399">
        <v>1305.8617692773801</v>
      </c>
      <c r="NS399">
        <f t="shared" si="62"/>
        <v>2.423975575560072</v>
      </c>
      <c r="NT399">
        <f t="shared" si="63"/>
        <v>3.3655505576915892</v>
      </c>
      <c r="NX399">
        <f t="shared" si="64"/>
        <v>770.68334620636415</v>
      </c>
      <c r="NY399">
        <f t="shared" si="65"/>
        <v>297.75266309206262</v>
      </c>
      <c r="OC399">
        <f t="shared" si="66"/>
        <v>19.975010339440768</v>
      </c>
      <c r="OD399">
        <f t="shared" si="67"/>
        <v>5.253591712646263</v>
      </c>
      <c r="OH399">
        <f t="shared" si="68"/>
        <v>-14.525445212921237</v>
      </c>
      <c r="OI399">
        <f t="shared" si="69"/>
        <v>7.3780952143869527</v>
      </c>
      <c r="OM399">
        <f t="shared" si="70"/>
        <v>11442.833965278178</v>
      </c>
      <c r="ON399">
        <f t="shared" si="71"/>
        <v>4753.9165203206339</v>
      </c>
    </row>
    <row r="400" spans="1:404" x14ac:dyDescent="0.2">
      <c r="A400">
        <v>43.819000000000003</v>
      </c>
      <c r="B400">
        <v>4.2649736220000003</v>
      </c>
      <c r="C400">
        <v>9.9816159940000002</v>
      </c>
      <c r="D400">
        <v>9.9816159940000002</v>
      </c>
      <c r="E400">
        <v>9.9816159940000002</v>
      </c>
      <c r="F400">
        <v>9.9816159940000002</v>
      </c>
      <c r="G400">
        <v>9.9816159940000002</v>
      </c>
      <c r="H400">
        <v>9.9816159940000002</v>
      </c>
      <c r="I400">
        <v>5.7166423709999998</v>
      </c>
      <c r="J400">
        <v>5.7166423709999998</v>
      </c>
      <c r="K400">
        <v>10.52756095</v>
      </c>
      <c r="L400">
        <v>2.4576411450000002</v>
      </c>
      <c r="M400">
        <v>2.4576411450000002</v>
      </c>
      <c r="N400">
        <v>0</v>
      </c>
      <c r="O400">
        <v>0</v>
      </c>
      <c r="P400">
        <v>0</v>
      </c>
      <c r="Q400">
        <v>0</v>
      </c>
      <c r="S400">
        <v>-3.5659999999999998</v>
      </c>
      <c r="T400">
        <v>6.6195881533447203</v>
      </c>
      <c r="X400">
        <v>384.2</v>
      </c>
      <c r="Y400">
        <v>336.98773119452198</v>
      </c>
      <c r="AC400">
        <v>19.64</v>
      </c>
      <c r="AD400">
        <v>4.2180027553910904</v>
      </c>
      <c r="AH400">
        <v>-27.08</v>
      </c>
      <c r="AI400">
        <v>15.1673701724657</v>
      </c>
      <c r="AM400">
        <v>6564.6</v>
      </c>
      <c r="AN400">
        <v>5701.2367697342897</v>
      </c>
      <c r="AS400">
        <v>0.64200000000000002</v>
      </c>
      <c r="AT400">
        <v>3.64836926575332</v>
      </c>
      <c r="AX400">
        <v>441.6</v>
      </c>
      <c r="AY400">
        <v>230.634640139966</v>
      </c>
      <c r="BC400">
        <v>23.5</v>
      </c>
      <c r="BD400">
        <v>6.1334939759278999</v>
      </c>
      <c r="BH400">
        <v>-21.38</v>
      </c>
      <c r="BI400">
        <v>9.0287294565456193</v>
      </c>
      <c r="BM400">
        <v>5227.3999999999996</v>
      </c>
      <c r="BN400">
        <v>4444.9460814518498</v>
      </c>
      <c r="BS400">
        <v>0.71799999999999997</v>
      </c>
      <c r="BT400">
        <v>2.47066961476279</v>
      </c>
      <c r="BX400">
        <v>569.4</v>
      </c>
      <c r="BY400">
        <v>253.342167072542</v>
      </c>
      <c r="CC400">
        <v>19.54</v>
      </c>
      <c r="CD400">
        <v>5.2209994598736396</v>
      </c>
      <c r="CH400">
        <v>-17.399999999999999</v>
      </c>
      <c r="CI400">
        <v>6.7577915804398296</v>
      </c>
      <c r="CM400">
        <v>10076.799999999999</v>
      </c>
      <c r="CN400">
        <v>3845.0814812137201</v>
      </c>
      <c r="CS400">
        <v>1.5820000000000001</v>
      </c>
      <c r="CT400">
        <v>3.4185904714012398</v>
      </c>
      <c r="CX400">
        <v>555.6</v>
      </c>
      <c r="CY400">
        <v>333.31156775672298</v>
      </c>
      <c r="DC400">
        <v>23.44</v>
      </c>
      <c r="DD400">
        <v>4.6849085675792503</v>
      </c>
      <c r="DH400">
        <v>-20.64</v>
      </c>
      <c r="DI400">
        <v>8.1980526465223793</v>
      </c>
      <c r="DM400">
        <v>6708.4</v>
      </c>
      <c r="DN400">
        <v>5238.8646716431203</v>
      </c>
      <c r="DS400">
        <v>-2.4380000000000002</v>
      </c>
      <c r="DT400">
        <v>2.6141465772993699</v>
      </c>
      <c r="DX400">
        <v>439.4</v>
      </c>
      <c r="DY400">
        <v>218.53055309231701</v>
      </c>
      <c r="EC400">
        <v>20.52</v>
      </c>
      <c r="ED400">
        <v>3.3436218214760798</v>
      </c>
      <c r="EH400">
        <v>-26.22</v>
      </c>
      <c r="EI400">
        <v>5.5101171008346901</v>
      </c>
      <c r="EM400">
        <v>5894.4</v>
      </c>
      <c r="EN400">
        <v>4005.3735099749501</v>
      </c>
      <c r="ES400">
        <v>4.79</v>
      </c>
      <c r="ET400">
        <v>2.6831144640938098</v>
      </c>
      <c r="EX400">
        <v>1013.2</v>
      </c>
      <c r="EY400">
        <v>362.72391205160801</v>
      </c>
      <c r="FC400">
        <v>21.36</v>
      </c>
      <c r="FD400">
        <v>5.7638725517443499</v>
      </c>
      <c r="FH400">
        <v>-9.9</v>
      </c>
      <c r="FI400">
        <v>6.9404208412041504</v>
      </c>
      <c r="FM400">
        <v>12954</v>
      </c>
      <c r="FN400">
        <v>4836.4798691098904</v>
      </c>
      <c r="FS400">
        <v>2.52</v>
      </c>
      <c r="FT400">
        <v>2.9943019049143298</v>
      </c>
      <c r="FX400">
        <v>661</v>
      </c>
      <c r="FY400">
        <v>302.739891388979</v>
      </c>
      <c r="GC400">
        <v>20.96</v>
      </c>
      <c r="GD400">
        <v>6.0889623881350401</v>
      </c>
      <c r="GH400">
        <v>-14.58</v>
      </c>
      <c r="GI400">
        <v>7.01723388446998</v>
      </c>
      <c r="GM400">
        <v>7513.8</v>
      </c>
      <c r="GN400">
        <v>4234.9218896642997</v>
      </c>
      <c r="GS400">
        <v>4.5199999999999996</v>
      </c>
      <c r="GT400">
        <v>3.0540787806229202</v>
      </c>
      <c r="GX400">
        <v>1258</v>
      </c>
      <c r="GY400">
        <v>347.61292790884198</v>
      </c>
      <c r="HC400">
        <v>19.940000000000001</v>
      </c>
      <c r="HD400">
        <v>7.1288180484288803</v>
      </c>
      <c r="HH400">
        <v>-7.68</v>
      </c>
      <c r="HI400">
        <v>6.5372517597236399</v>
      </c>
      <c r="HM400">
        <v>12643.2</v>
      </c>
      <c r="HN400">
        <v>3515.96829611673</v>
      </c>
      <c r="HS400">
        <v>14.401999999999999</v>
      </c>
      <c r="HT400">
        <v>3.6906181267329901</v>
      </c>
      <c r="HX400">
        <v>668.6</v>
      </c>
      <c r="HY400">
        <v>280.61227290931498</v>
      </c>
      <c r="IC400">
        <v>29.76</v>
      </c>
      <c r="ID400">
        <v>7.7877932920902797</v>
      </c>
      <c r="IH400">
        <v>2.2999999999999998</v>
      </c>
      <c r="II400">
        <v>7.0655311356761796</v>
      </c>
      <c r="IM400">
        <v>5140.3999999999996</v>
      </c>
      <c r="IN400">
        <v>2782.4268811945699</v>
      </c>
      <c r="IS400">
        <v>-4.1399999999999997</v>
      </c>
      <c r="IT400">
        <v>4.1479385991117903</v>
      </c>
      <c r="IX400">
        <v>494.8</v>
      </c>
      <c r="IY400">
        <v>268.66074266055102</v>
      </c>
      <c r="JC400">
        <v>17.8</v>
      </c>
      <c r="JD400">
        <v>3.4014587686039999</v>
      </c>
      <c r="JH400">
        <v>-25.14</v>
      </c>
      <c r="JI400">
        <v>7.1339550555223497</v>
      </c>
      <c r="JM400">
        <v>8591.7999999999993</v>
      </c>
      <c r="JN400">
        <v>5052.2420786687699</v>
      </c>
      <c r="JS400">
        <v>-5.9039999999999999</v>
      </c>
      <c r="JT400">
        <v>4.9167897938361298</v>
      </c>
      <c r="JX400">
        <v>341.8</v>
      </c>
      <c r="JY400">
        <v>242.14065392878001</v>
      </c>
      <c r="KC400">
        <v>17.62</v>
      </c>
      <c r="KD400">
        <v>4.6254672638630296</v>
      </c>
      <c r="KH400">
        <v>-27.52</v>
      </c>
      <c r="KI400">
        <v>7.3957238902374298</v>
      </c>
      <c r="KM400">
        <v>4712.6000000000004</v>
      </c>
      <c r="KN400">
        <v>2819.7304427590202</v>
      </c>
      <c r="KS400">
        <v>3.2679999999999998</v>
      </c>
      <c r="KT400">
        <v>4.4929971661221897</v>
      </c>
      <c r="KX400">
        <v>450.8</v>
      </c>
      <c r="KY400">
        <v>244.896648495976</v>
      </c>
      <c r="LC400">
        <v>24.5</v>
      </c>
      <c r="LD400">
        <v>6.1937263815591397</v>
      </c>
      <c r="LH400">
        <v>-16.98</v>
      </c>
      <c r="LI400">
        <v>7.1762409972062802</v>
      </c>
      <c r="LM400">
        <v>5104</v>
      </c>
      <c r="LN400">
        <v>2749.7582724222402</v>
      </c>
      <c r="LS400">
        <v>8.7079835509458405</v>
      </c>
      <c r="LT400">
        <v>2.0816558250400101</v>
      </c>
      <c r="LX400">
        <v>449.46171984986597</v>
      </c>
      <c r="LY400">
        <v>59.701816540616399</v>
      </c>
      <c r="MC400">
        <v>27.517543777156501</v>
      </c>
      <c r="MD400">
        <v>3.2941123855352101</v>
      </c>
      <c r="MH400">
        <v>-9.0731877287824592</v>
      </c>
      <c r="MI400">
        <v>1.71628478182105</v>
      </c>
      <c r="MM400">
        <v>3521.04135856941</v>
      </c>
      <c r="MN400">
        <v>660.62678270492597</v>
      </c>
      <c r="MS400">
        <v>4.8982664214058804</v>
      </c>
      <c r="MT400">
        <v>1.62194508167624</v>
      </c>
      <c r="MX400">
        <v>415.14987436754501</v>
      </c>
      <c r="MY400">
        <v>115.28429536813999</v>
      </c>
      <c r="NC400">
        <v>27.589035924362801</v>
      </c>
      <c r="ND400">
        <v>0.72755277240345995</v>
      </c>
      <c r="NH400">
        <v>-14.6424030069089</v>
      </c>
      <c r="NI400">
        <v>2.7964693875661202</v>
      </c>
      <c r="NM400">
        <v>3449.9328268590002</v>
      </c>
      <c r="NN400">
        <v>1143.3512210307999</v>
      </c>
      <c r="NS400">
        <f t="shared" si="62"/>
        <v>1.3280704687179872</v>
      </c>
      <c r="NT400">
        <f t="shared" si="63"/>
        <v>3.4042303494792505</v>
      </c>
      <c r="NX400">
        <f t="shared" si="64"/>
        <v>655.8197287410643</v>
      </c>
      <c r="NY400">
        <f t="shared" si="65"/>
        <v>293.22709272970775</v>
      </c>
      <c r="OC400">
        <f t="shared" si="66"/>
        <v>21.13765884532782</v>
      </c>
      <c r="OD400">
        <f t="shared" si="67"/>
        <v>5.218965977987982</v>
      </c>
      <c r="OH400">
        <f t="shared" si="68"/>
        <v>-18.088497108262498</v>
      </c>
      <c r="OI400">
        <f t="shared" si="69"/>
        <v>7.4871598955915362</v>
      </c>
      <c r="OM400">
        <f t="shared" si="70"/>
        <v>8182.3534790673566</v>
      </c>
      <c r="ON400">
        <f t="shared" si="71"/>
        <v>4335.7128283047532</v>
      </c>
    </row>
    <row r="401" spans="1:404" x14ac:dyDescent="0.2">
      <c r="A401">
        <v>43.902999999999999</v>
      </c>
      <c r="B401">
        <v>7.5392307299999999</v>
      </c>
      <c r="C401">
        <v>13.82921432</v>
      </c>
      <c r="D401">
        <v>13.82921432</v>
      </c>
      <c r="E401">
        <v>13.11507147</v>
      </c>
      <c r="F401">
        <v>13.82921432</v>
      </c>
      <c r="G401">
        <v>13.11507147</v>
      </c>
      <c r="H401">
        <v>13.82921432</v>
      </c>
      <c r="I401">
        <v>5.5758407439999997</v>
      </c>
      <c r="J401">
        <v>5.5758407439999997</v>
      </c>
      <c r="K401">
        <v>10.49896045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S401">
        <v>-3.036</v>
      </c>
      <c r="T401">
        <v>6.6821700302317799</v>
      </c>
      <c r="X401">
        <v>478.2</v>
      </c>
      <c r="Y401">
        <v>338.46689071396497</v>
      </c>
      <c r="AC401">
        <v>18.239999999999998</v>
      </c>
      <c r="AD401">
        <v>4.3528726627405403</v>
      </c>
      <c r="AH401">
        <v>-23.42</v>
      </c>
      <c r="AI401">
        <v>15.446984270037399</v>
      </c>
      <c r="AM401">
        <v>8680</v>
      </c>
      <c r="AN401">
        <v>5602.0394089195897</v>
      </c>
      <c r="AS401">
        <v>0.36799999999999999</v>
      </c>
      <c r="AT401">
        <v>3.7336618633339298</v>
      </c>
      <c r="AX401">
        <v>695.2</v>
      </c>
      <c r="AY401">
        <v>263.858647581909</v>
      </c>
      <c r="BC401">
        <v>18.64</v>
      </c>
      <c r="BD401">
        <v>6.8075803157619399</v>
      </c>
      <c r="BH401">
        <v>-15.84</v>
      </c>
      <c r="BI401">
        <v>9.02340303789342</v>
      </c>
      <c r="BM401">
        <v>13140.6</v>
      </c>
      <c r="BN401">
        <v>6469.0370998804001</v>
      </c>
      <c r="BS401">
        <v>-1.72</v>
      </c>
      <c r="BT401">
        <v>2.47192209270403</v>
      </c>
      <c r="BX401">
        <v>478.6</v>
      </c>
      <c r="BY401">
        <v>232.325562446904</v>
      </c>
      <c r="CC401">
        <v>16.579999999999998</v>
      </c>
      <c r="CD401">
        <v>5.0023356686216003</v>
      </c>
      <c r="CH401">
        <v>-18.36</v>
      </c>
      <c r="CI401">
        <v>6.5417740578394898</v>
      </c>
      <c r="CM401">
        <v>10342</v>
      </c>
      <c r="CN401">
        <v>3422.6201760782501</v>
      </c>
      <c r="CS401">
        <v>1.5660000000000001</v>
      </c>
      <c r="CT401">
        <v>3.2275786813792799</v>
      </c>
      <c r="CX401">
        <v>690.6</v>
      </c>
      <c r="CY401">
        <v>359.713892061465</v>
      </c>
      <c r="DC401">
        <v>19.28</v>
      </c>
      <c r="DD401">
        <v>5.2069084213784302</v>
      </c>
      <c r="DH401">
        <v>-14.98</v>
      </c>
      <c r="DI401">
        <v>7.0521872322194401</v>
      </c>
      <c r="DM401">
        <v>14669.6</v>
      </c>
      <c r="DN401">
        <v>7798.3240201898298</v>
      </c>
      <c r="DS401">
        <v>-0.79</v>
      </c>
      <c r="DT401">
        <v>2.35021156130008</v>
      </c>
      <c r="DX401">
        <v>631.4</v>
      </c>
      <c r="DY401">
        <v>266.277629865932</v>
      </c>
      <c r="EC401">
        <v>16.5</v>
      </c>
      <c r="ED401">
        <v>3.7240454708043198</v>
      </c>
      <c r="EH401">
        <v>-15.88</v>
      </c>
      <c r="EI401">
        <v>4.7911107385447798</v>
      </c>
      <c r="EM401">
        <v>13148.4</v>
      </c>
      <c r="EN401">
        <v>5720.3436993762898</v>
      </c>
      <c r="ES401">
        <v>6.6959999999999997</v>
      </c>
      <c r="ET401">
        <v>2.7386781171787198</v>
      </c>
      <c r="EX401">
        <v>811.8</v>
      </c>
      <c r="EY401">
        <v>337.70893768198601</v>
      </c>
      <c r="FC401">
        <v>24.8</v>
      </c>
      <c r="FD401">
        <v>5.6262333691212998</v>
      </c>
      <c r="FH401">
        <v>-8.44</v>
      </c>
      <c r="FI401">
        <v>6.8199591683404197</v>
      </c>
      <c r="FM401">
        <v>7208.2</v>
      </c>
      <c r="FN401">
        <v>3951.3985347586199</v>
      </c>
      <c r="FS401">
        <v>1.6439999999999999</v>
      </c>
      <c r="FT401">
        <v>2.4680806373526298</v>
      </c>
      <c r="FX401">
        <v>543.6</v>
      </c>
      <c r="FY401">
        <v>288.50874286807499</v>
      </c>
      <c r="GC401">
        <v>23.14</v>
      </c>
      <c r="GD401">
        <v>4.83663703100971</v>
      </c>
      <c r="GH401">
        <v>-18.98</v>
      </c>
      <c r="GI401">
        <v>5.8133195067491403</v>
      </c>
      <c r="GM401">
        <v>6840.4</v>
      </c>
      <c r="GN401">
        <v>3976.0622386590098</v>
      </c>
      <c r="GS401">
        <v>2.6520000000000001</v>
      </c>
      <c r="GT401">
        <v>2.5507938269477299</v>
      </c>
      <c r="GX401">
        <v>1455.2</v>
      </c>
      <c r="GY401">
        <v>306.00990822888002</v>
      </c>
      <c r="HC401">
        <v>17.78</v>
      </c>
      <c r="HD401">
        <v>6.8587468116729298</v>
      </c>
      <c r="HH401">
        <v>-9.58</v>
      </c>
      <c r="HI401">
        <v>6.4137056963532801</v>
      </c>
      <c r="HM401">
        <v>14889.2</v>
      </c>
      <c r="HN401">
        <v>3067.3194254504901</v>
      </c>
      <c r="HS401">
        <v>11.208</v>
      </c>
      <c r="HT401">
        <v>4.0992714027136099</v>
      </c>
      <c r="HX401">
        <v>1055.8</v>
      </c>
      <c r="HY401">
        <v>287.05530209497698</v>
      </c>
      <c r="IC401">
        <v>25.36</v>
      </c>
      <c r="ID401">
        <v>7.8489681680467802</v>
      </c>
      <c r="IH401">
        <v>-0.20000000000000101</v>
      </c>
      <c r="II401">
        <v>7.3374454763622099</v>
      </c>
      <c r="IM401">
        <v>9145.2000000000007</v>
      </c>
      <c r="IN401">
        <v>2917.7520740005298</v>
      </c>
      <c r="IS401">
        <v>-2.99</v>
      </c>
      <c r="IT401">
        <v>4.5429331180350099</v>
      </c>
      <c r="IX401">
        <v>464.6</v>
      </c>
      <c r="IY401">
        <v>271.47591615413802</v>
      </c>
      <c r="JC401">
        <v>21.42</v>
      </c>
      <c r="JD401">
        <v>3.82037229053407</v>
      </c>
      <c r="JH401">
        <v>-25.86</v>
      </c>
      <c r="JI401">
        <v>8.05484584607008</v>
      </c>
      <c r="JM401">
        <v>8269.4</v>
      </c>
      <c r="JN401">
        <v>5024.0460245724198</v>
      </c>
      <c r="JS401">
        <v>-1.9019999999999999</v>
      </c>
      <c r="JT401">
        <v>5.0891249329266302</v>
      </c>
      <c r="JX401">
        <v>425.6</v>
      </c>
      <c r="JY401">
        <v>241.86268001321201</v>
      </c>
      <c r="KC401">
        <v>23.82</v>
      </c>
      <c r="KD401">
        <v>4.4351108755483502</v>
      </c>
      <c r="KH401">
        <v>-26.76</v>
      </c>
      <c r="KI401">
        <v>8.7155513859784399</v>
      </c>
      <c r="KM401">
        <v>5273.4</v>
      </c>
      <c r="KN401">
        <v>2829.3254930657399</v>
      </c>
      <c r="KS401">
        <v>4.0279999999999996</v>
      </c>
      <c r="KT401">
        <v>4.33677063705764</v>
      </c>
      <c r="KX401">
        <v>518.20000000000005</v>
      </c>
      <c r="KY401">
        <v>244.58941704385401</v>
      </c>
      <c r="LC401">
        <v>24.44</v>
      </c>
      <c r="LD401">
        <v>5.9665414573072297</v>
      </c>
      <c r="LH401">
        <v>-15.54</v>
      </c>
      <c r="LI401">
        <v>6.7165331893508498</v>
      </c>
      <c r="LM401">
        <v>5972.6</v>
      </c>
      <c r="LN401">
        <v>2719.11296902408</v>
      </c>
      <c r="LS401">
        <v>4.1714739991374197</v>
      </c>
      <c r="LT401">
        <v>3.5016275574531499</v>
      </c>
      <c r="LX401">
        <v>343.17840566252198</v>
      </c>
      <c r="LY401">
        <v>118.017557234069</v>
      </c>
      <c r="MC401">
        <v>26.2539327824901</v>
      </c>
      <c r="MD401">
        <v>3.4446962248156199</v>
      </c>
      <c r="MH401">
        <v>-19.118936899559301</v>
      </c>
      <c r="MI401">
        <v>4.3525270042514101</v>
      </c>
      <c r="MM401">
        <v>2599.8482757900301</v>
      </c>
      <c r="MN401">
        <v>1230.22603104412</v>
      </c>
      <c r="MS401">
        <v>-12.7832859588031</v>
      </c>
      <c r="MT401">
        <v>4.5154719583907097</v>
      </c>
      <c r="MX401">
        <v>269.13834663657701</v>
      </c>
      <c r="MY401">
        <v>348.06588476754899</v>
      </c>
      <c r="NC401">
        <v>20.5158373352903</v>
      </c>
      <c r="ND401">
        <v>1.6560104211568101</v>
      </c>
      <c r="NH401">
        <v>-44.050362287593799</v>
      </c>
      <c r="NI401">
        <v>7.9377112148037696</v>
      </c>
      <c r="NM401">
        <v>3724.57115046629</v>
      </c>
      <c r="NN401">
        <v>3378.0389773131201</v>
      </c>
      <c r="NS401">
        <f t="shared" si="62"/>
        <v>1.1240151990722158</v>
      </c>
      <c r="NT401">
        <f t="shared" si="63"/>
        <v>3.2735106085683241</v>
      </c>
      <c r="NX401">
        <f t="shared" si="64"/>
        <v>709.16480419288382</v>
      </c>
      <c r="NY401">
        <f t="shared" si="65"/>
        <v>295.62854449243713</v>
      </c>
      <c r="OC401">
        <f t="shared" si="66"/>
        <v>20.387633565744636</v>
      </c>
      <c r="OD401">
        <f t="shared" si="67"/>
        <v>5.1870324993930312</v>
      </c>
      <c r="OH401">
        <f t="shared" si="68"/>
        <v>-15.989285396637325</v>
      </c>
      <c r="OI401">
        <f t="shared" si="69"/>
        <v>7.1567680693485523</v>
      </c>
      <c r="OM401">
        <f t="shared" si="70"/>
        <v>10477.681560556872</v>
      </c>
      <c r="ON401">
        <f t="shared" si="71"/>
        <v>4841.1055860116776</v>
      </c>
    </row>
    <row r="402" spans="1:404" x14ac:dyDescent="0.2">
      <c r="A402">
        <v>43.95</v>
      </c>
      <c r="B402">
        <v>4.7288205730000001</v>
      </c>
      <c r="C402">
        <v>9.9909494199999997</v>
      </c>
      <c r="D402">
        <v>8.7621288469999996</v>
      </c>
      <c r="E402">
        <v>11.21976999</v>
      </c>
      <c r="F402">
        <v>11.21976999</v>
      </c>
      <c r="G402">
        <v>11.21976999</v>
      </c>
      <c r="H402">
        <v>11.21976999</v>
      </c>
      <c r="I402">
        <v>7.7197699919999998</v>
      </c>
      <c r="J402">
        <v>5.2621288469999996</v>
      </c>
      <c r="K402">
        <v>11.595406329999999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0.41231056300000002</v>
      </c>
      <c r="S402">
        <v>-2.58</v>
      </c>
      <c r="T402">
        <v>6.6050988152387298</v>
      </c>
      <c r="X402">
        <v>513.20000000000005</v>
      </c>
      <c r="Y402">
        <v>343.705065747307</v>
      </c>
      <c r="AC402">
        <v>16.52</v>
      </c>
      <c r="AD402">
        <v>4.3779805043639701</v>
      </c>
      <c r="AH402">
        <v>-21.68</v>
      </c>
      <c r="AI402">
        <v>15.5474191089648</v>
      </c>
      <c r="AM402">
        <v>8832.2000000000007</v>
      </c>
      <c r="AN402">
        <v>5758.5611838457498</v>
      </c>
      <c r="AS402">
        <v>2.4500000000000002</v>
      </c>
      <c r="AT402">
        <v>4.9495994822591802</v>
      </c>
      <c r="AX402">
        <v>732</v>
      </c>
      <c r="AY402">
        <v>320.37712235032899</v>
      </c>
      <c r="BC402">
        <v>19.260000000000002</v>
      </c>
      <c r="BD402">
        <v>6.3442521294003704</v>
      </c>
      <c r="BH402">
        <v>-11.3</v>
      </c>
      <c r="BI402">
        <v>10.3815319487782</v>
      </c>
      <c r="BM402">
        <v>9429.4</v>
      </c>
      <c r="BN402">
        <v>5304.5489906579596</v>
      </c>
      <c r="BS402">
        <v>1.1579999999999999</v>
      </c>
      <c r="BT402">
        <v>2.6661025361722799</v>
      </c>
      <c r="BX402">
        <v>820.4</v>
      </c>
      <c r="BY402">
        <v>258.65494336035198</v>
      </c>
      <c r="CC402">
        <v>16.559999999999999</v>
      </c>
      <c r="CD402">
        <v>4.9850851044569104</v>
      </c>
      <c r="CH402">
        <v>-12.9</v>
      </c>
      <c r="CI402">
        <v>6.7555563505150404</v>
      </c>
      <c r="CM402">
        <v>13747</v>
      </c>
      <c r="CN402">
        <v>3503.8072514340101</v>
      </c>
      <c r="CS402">
        <v>8.25</v>
      </c>
      <c r="CT402">
        <v>2.94981438008681</v>
      </c>
      <c r="CX402">
        <v>706.6</v>
      </c>
      <c r="CY402">
        <v>344.59232882961902</v>
      </c>
      <c r="DC402">
        <v>20.86</v>
      </c>
      <c r="DD402">
        <v>4.68186245484599</v>
      </c>
      <c r="DH402">
        <v>-1.68</v>
      </c>
      <c r="DI402">
        <v>6.9776375701294899</v>
      </c>
      <c r="DM402">
        <v>9711</v>
      </c>
      <c r="DN402">
        <v>5714.1164725432</v>
      </c>
      <c r="DS402">
        <v>8.1620000000000008</v>
      </c>
      <c r="DT402">
        <v>2.20376293492233</v>
      </c>
      <c r="DX402">
        <v>648.6</v>
      </c>
      <c r="DY402">
        <v>206.855957940775</v>
      </c>
      <c r="EC402">
        <v>21.88</v>
      </c>
      <c r="ED402">
        <v>3.0849835996486399</v>
      </c>
      <c r="EH402">
        <v>-3.14</v>
      </c>
      <c r="EI402">
        <v>4.5724427192500503</v>
      </c>
      <c r="EM402">
        <v>8329.4</v>
      </c>
      <c r="EN402">
        <v>3813.7630566163198</v>
      </c>
      <c r="ES402">
        <v>8.8620000000000001</v>
      </c>
      <c r="ET402">
        <v>2.8669146751481298</v>
      </c>
      <c r="EX402">
        <v>958.6</v>
      </c>
      <c r="EY402">
        <v>303.26741148096897</v>
      </c>
      <c r="FC402">
        <v>20.8</v>
      </c>
      <c r="FD402">
        <v>5.6829942896468504</v>
      </c>
      <c r="FH402">
        <v>-1.1000000000000001</v>
      </c>
      <c r="FI402">
        <v>6.0592302288696498</v>
      </c>
      <c r="FM402">
        <v>12008.6</v>
      </c>
      <c r="FN402">
        <v>3931.5375576609799</v>
      </c>
      <c r="FS402">
        <v>8.77</v>
      </c>
      <c r="FT402">
        <v>2.4682186388917802</v>
      </c>
      <c r="FX402">
        <v>1037.4000000000001</v>
      </c>
      <c r="FY402">
        <v>305.548051151729</v>
      </c>
      <c r="GC402">
        <v>22.14</v>
      </c>
      <c r="GD402">
        <v>5.1582664237504998</v>
      </c>
      <c r="GH402">
        <v>-2.5</v>
      </c>
      <c r="GI402">
        <v>5.0157312647724401</v>
      </c>
      <c r="GM402">
        <v>12681.4</v>
      </c>
      <c r="GN402">
        <v>4735.0368163286203</v>
      </c>
      <c r="GS402">
        <v>4.944</v>
      </c>
      <c r="GT402">
        <v>2.9291410409413401</v>
      </c>
      <c r="GX402">
        <v>1324.4</v>
      </c>
      <c r="GY402">
        <v>314.06037644619602</v>
      </c>
      <c r="HC402">
        <v>20.079999999999998</v>
      </c>
      <c r="HD402">
        <v>7.0239483197768502</v>
      </c>
      <c r="HH402">
        <v>-6.42</v>
      </c>
      <c r="HI402">
        <v>6.4448464071332801</v>
      </c>
      <c r="HM402">
        <v>13001.6</v>
      </c>
      <c r="HN402">
        <v>3134.9151365525299</v>
      </c>
      <c r="HS402">
        <v>15.144</v>
      </c>
      <c r="HT402">
        <v>3.6889808197843599</v>
      </c>
      <c r="HX402">
        <v>708</v>
      </c>
      <c r="HY402">
        <v>277.47437449963701</v>
      </c>
      <c r="IC402">
        <v>29.74</v>
      </c>
      <c r="ID402">
        <v>7.7739815879293497</v>
      </c>
      <c r="IH402">
        <v>3.68</v>
      </c>
      <c r="II402">
        <v>7.0514050356723503</v>
      </c>
      <c r="IM402">
        <v>5381.6</v>
      </c>
      <c r="IN402">
        <v>2737.8622666559099</v>
      </c>
      <c r="IS402">
        <v>7.9080000000000004</v>
      </c>
      <c r="IT402">
        <v>4.2467739355908103</v>
      </c>
      <c r="IX402">
        <v>853.4</v>
      </c>
      <c r="IY402">
        <v>270.28231874630399</v>
      </c>
      <c r="JC402">
        <v>19.420000000000002</v>
      </c>
      <c r="JD402">
        <v>3.3252009893905199</v>
      </c>
      <c r="JH402">
        <v>-1.22</v>
      </c>
      <c r="JI402">
        <v>7.34458079536632</v>
      </c>
      <c r="JM402">
        <v>12712.8</v>
      </c>
      <c r="JN402">
        <v>4599.9917238137996</v>
      </c>
      <c r="JS402">
        <v>4.71</v>
      </c>
      <c r="JT402">
        <v>5.6867900993440603</v>
      </c>
      <c r="JX402">
        <v>684.6</v>
      </c>
      <c r="JY402">
        <v>268.07851130019498</v>
      </c>
      <c r="KC402">
        <v>20.3</v>
      </c>
      <c r="KD402">
        <v>4.7183130203247403</v>
      </c>
      <c r="KH402">
        <v>-7.32</v>
      </c>
      <c r="KI402">
        <v>9.0866025117929592</v>
      </c>
      <c r="KM402">
        <v>7667.4</v>
      </c>
      <c r="KN402">
        <v>2968.1879578160501</v>
      </c>
      <c r="KS402">
        <v>6.8940000000000001</v>
      </c>
      <c r="KT402">
        <v>4.4431713346512502</v>
      </c>
      <c r="KX402">
        <v>572.6</v>
      </c>
      <c r="KY402">
        <v>301.63189692988999</v>
      </c>
      <c r="LC402">
        <v>23.2</v>
      </c>
      <c r="LD402">
        <v>6.1082426111145001</v>
      </c>
      <c r="LH402">
        <v>-7.7</v>
      </c>
      <c r="LI402">
        <v>6.8182820954365102</v>
      </c>
      <c r="LM402">
        <v>6791.8</v>
      </c>
      <c r="LN402">
        <v>3439.31333863891</v>
      </c>
      <c r="LS402">
        <v>10.5546146646714</v>
      </c>
      <c r="LT402">
        <v>1.7554443869685601</v>
      </c>
      <c r="LX402">
        <v>478.090212089006</v>
      </c>
      <c r="LY402">
        <v>58.6380500528944</v>
      </c>
      <c r="MC402">
        <v>28.225066070057899</v>
      </c>
      <c r="MD402">
        <v>2.6127100461730199</v>
      </c>
      <c r="MH402">
        <v>-5.7849865515349697</v>
      </c>
      <c r="MI402">
        <v>1.29936436360313</v>
      </c>
      <c r="MM402">
        <v>3739.6587852593698</v>
      </c>
      <c r="MN402">
        <v>642.91659977469101</v>
      </c>
      <c r="MS402">
        <v>7.8348526961331402</v>
      </c>
      <c r="MT402">
        <v>1.19260736503747</v>
      </c>
      <c r="MX402">
        <v>546.66135065104902</v>
      </c>
      <c r="MY402">
        <v>84.072144831145394</v>
      </c>
      <c r="NC402">
        <v>28.4443310657689</v>
      </c>
      <c r="ND402">
        <v>0.65674331500521599</v>
      </c>
      <c r="NH402">
        <v>-9.0764580874561496</v>
      </c>
      <c r="NI402">
        <v>1.97493989841884</v>
      </c>
      <c r="NM402">
        <v>4380.4845374338702</v>
      </c>
      <c r="NN402">
        <v>840.65863679033703</v>
      </c>
      <c r="NS402">
        <f t="shared" si="62"/>
        <v>6.605916667311023</v>
      </c>
      <c r="NT402">
        <f t="shared" si="63"/>
        <v>3.3715464728326934</v>
      </c>
      <c r="NX402">
        <f t="shared" si="64"/>
        <v>847.02024276905297</v>
      </c>
      <c r="NY402">
        <f t="shared" si="65"/>
        <v>293.14215261756391</v>
      </c>
      <c r="OC402">
        <f t="shared" si="66"/>
        <v>20.633706252595953</v>
      </c>
      <c r="OD402">
        <f t="shared" si="67"/>
        <v>5.037381769701792</v>
      </c>
      <c r="OH402">
        <f t="shared" si="68"/>
        <v>-5.0854393786494638</v>
      </c>
      <c r="OI402">
        <f t="shared" si="69"/>
        <v>6.9894520532930837</v>
      </c>
      <c r="OM402">
        <f t="shared" si="70"/>
        <v>10700.784043101716</v>
      </c>
      <c r="ON402">
        <f t="shared" si="71"/>
        <v>4330.1286383200359</v>
      </c>
    </row>
    <row r="403" spans="1:404" x14ac:dyDescent="0.2">
      <c r="S403">
        <v>-1.556</v>
      </c>
      <c r="T403">
        <v>7.0881530625647997</v>
      </c>
      <c r="X403">
        <v>429</v>
      </c>
      <c r="Y403">
        <v>357.68905159512798</v>
      </c>
      <c r="AC403">
        <v>21.04</v>
      </c>
      <c r="AD403">
        <v>4.1159901746522101</v>
      </c>
      <c r="AH403">
        <v>-24.06</v>
      </c>
      <c r="AI403">
        <v>15.203399911784899</v>
      </c>
      <c r="AM403">
        <v>4627.2</v>
      </c>
      <c r="AN403">
        <v>5611.0691886661898</v>
      </c>
      <c r="AS403">
        <v>4.2539999999999996</v>
      </c>
      <c r="AT403">
        <v>3.8175728001860301</v>
      </c>
      <c r="AX403">
        <v>609.6</v>
      </c>
      <c r="AY403">
        <v>234.033543889241</v>
      </c>
      <c r="BC403">
        <v>21.44</v>
      </c>
      <c r="BD403">
        <v>6.0841380618086403</v>
      </c>
      <c r="BH403">
        <v>-12</v>
      </c>
      <c r="BI403">
        <v>9.3557508191633705</v>
      </c>
      <c r="BM403">
        <v>8987</v>
      </c>
      <c r="BN403">
        <v>4556.8149649030001</v>
      </c>
      <c r="BS403">
        <v>3.4039999999999999</v>
      </c>
      <c r="BT403">
        <v>3.1014509031597699</v>
      </c>
      <c r="BX403">
        <v>708.4</v>
      </c>
      <c r="BY403">
        <v>232.02106614367199</v>
      </c>
      <c r="CC403">
        <v>17.78</v>
      </c>
      <c r="CD403">
        <v>6.1234349104528496</v>
      </c>
      <c r="CH403">
        <v>-9.86</v>
      </c>
      <c r="CI403">
        <v>7.97146036253387</v>
      </c>
      <c r="CM403">
        <v>12863</v>
      </c>
      <c r="CN403">
        <v>4029.9256481438802</v>
      </c>
      <c r="CS403">
        <v>6.298</v>
      </c>
      <c r="CT403">
        <v>3.06810829341685</v>
      </c>
      <c r="CX403">
        <v>1100.2</v>
      </c>
      <c r="CY403">
        <v>436.96457268351202</v>
      </c>
      <c r="DC403">
        <v>18.82</v>
      </c>
      <c r="DD403">
        <v>4.9667587971132399</v>
      </c>
      <c r="DH403">
        <v>-4.04</v>
      </c>
      <c r="DI403">
        <v>6.9906813971712296</v>
      </c>
      <c r="DM403">
        <v>15979.6</v>
      </c>
      <c r="DN403">
        <v>6618.7530491012803</v>
      </c>
      <c r="DS403">
        <v>6.5860000000000003</v>
      </c>
      <c r="DT403">
        <v>2.43379454378745</v>
      </c>
      <c r="DX403">
        <v>626.6</v>
      </c>
      <c r="DY403">
        <v>209.15543221828401</v>
      </c>
      <c r="EC403">
        <v>22.74</v>
      </c>
      <c r="ED403">
        <v>3.0502224017078898</v>
      </c>
      <c r="EH403">
        <v>-7.8</v>
      </c>
      <c r="EI403">
        <v>5.0126161876279802</v>
      </c>
      <c r="EM403">
        <v>7754.2</v>
      </c>
      <c r="EN403">
        <v>3807.5196878408001</v>
      </c>
      <c r="ES403">
        <v>10.858000000000001</v>
      </c>
      <c r="ET403">
        <v>3.0741084096664899</v>
      </c>
      <c r="EX403">
        <v>828</v>
      </c>
      <c r="EY403">
        <v>320.08557157011899</v>
      </c>
      <c r="FC403">
        <v>24.9</v>
      </c>
      <c r="FD403">
        <v>5.9951199166652902</v>
      </c>
      <c r="FH403">
        <v>0.18</v>
      </c>
      <c r="FI403">
        <v>6.1485309450665797</v>
      </c>
      <c r="FM403">
        <v>7402.2</v>
      </c>
      <c r="FN403">
        <v>3881.6081078400098</v>
      </c>
      <c r="FS403">
        <v>6.33</v>
      </c>
      <c r="FT403">
        <v>2.9971846388330099</v>
      </c>
      <c r="FX403">
        <v>949.4</v>
      </c>
      <c r="FY403">
        <v>289.53274884697299</v>
      </c>
      <c r="GC403">
        <v>20.88</v>
      </c>
      <c r="GD403">
        <v>5.5579656362217502</v>
      </c>
      <c r="GH403">
        <v>-5.34</v>
      </c>
      <c r="GI403">
        <v>5.0611123699490701</v>
      </c>
      <c r="GM403">
        <v>10611.2</v>
      </c>
      <c r="GN403">
        <v>3806.9058110679498</v>
      </c>
      <c r="GS403">
        <v>13.204000000000001</v>
      </c>
      <c r="GT403">
        <v>2.5167912332466802</v>
      </c>
      <c r="GX403">
        <v>873</v>
      </c>
      <c r="GY403">
        <v>292.68888192068198</v>
      </c>
      <c r="HC403">
        <v>28</v>
      </c>
      <c r="HD403">
        <v>7.1376438072435002</v>
      </c>
      <c r="HH403">
        <v>1.2</v>
      </c>
      <c r="HI403">
        <v>6.4336954126879702</v>
      </c>
      <c r="HM403">
        <v>6801</v>
      </c>
      <c r="HN403">
        <v>2660.35219558371</v>
      </c>
      <c r="HS403">
        <v>13.643500038000001</v>
      </c>
      <c r="HT403">
        <v>2.9135212438406999</v>
      </c>
      <c r="HX403">
        <v>758.8</v>
      </c>
      <c r="HY403">
        <v>288.240348685637</v>
      </c>
      <c r="IC403">
        <v>23.0400000096</v>
      </c>
      <c r="ID403">
        <v>9.0227475844808396</v>
      </c>
      <c r="IH403">
        <v>8.0399998480000008</v>
      </c>
      <c r="II403">
        <v>7.6664860146565497</v>
      </c>
      <c r="IM403">
        <v>5553.2</v>
      </c>
      <c r="IN403">
        <v>2381.0248374243502</v>
      </c>
      <c r="IS403">
        <v>6.8879999999999999</v>
      </c>
      <c r="IT403">
        <v>4.7944548490133796</v>
      </c>
      <c r="IX403">
        <v>797.6</v>
      </c>
      <c r="IY403">
        <v>293.89827185081998</v>
      </c>
      <c r="JC403">
        <v>22.1</v>
      </c>
      <c r="JD403">
        <v>3.6727210172220701</v>
      </c>
      <c r="JH403">
        <v>-5.3</v>
      </c>
      <c r="JI403">
        <v>8.0946494481800908</v>
      </c>
      <c r="JM403">
        <v>8308.6</v>
      </c>
      <c r="JN403">
        <v>4649.0089983833304</v>
      </c>
      <c r="JS403">
        <v>10.933999999999999</v>
      </c>
      <c r="JT403">
        <v>5.4074752232321304</v>
      </c>
      <c r="JX403">
        <v>570</v>
      </c>
      <c r="JY403">
        <v>259.63425459828801</v>
      </c>
      <c r="KC403">
        <v>25.88</v>
      </c>
      <c r="KD403">
        <v>4.60185061082377</v>
      </c>
      <c r="KH403">
        <v>-2.12</v>
      </c>
      <c r="KI403">
        <v>8.50532729421219</v>
      </c>
      <c r="KM403">
        <v>5661.2</v>
      </c>
      <c r="KN403">
        <v>3068.9555675059601</v>
      </c>
      <c r="KS403">
        <v>9.8140000000000001</v>
      </c>
      <c r="KT403">
        <v>4.6194426684229102</v>
      </c>
      <c r="KX403">
        <v>954.8</v>
      </c>
      <c r="KY403">
        <v>299.98282680705398</v>
      </c>
      <c r="LC403">
        <v>25.58</v>
      </c>
      <c r="LD403">
        <v>6.4530719347169603</v>
      </c>
      <c r="LH403">
        <v>-2.64</v>
      </c>
      <c r="LI403">
        <v>6.7329446603312002</v>
      </c>
      <c r="LM403">
        <v>9194.2000000000007</v>
      </c>
      <c r="LN403">
        <v>3368.87487900835</v>
      </c>
      <c r="NS403" t="e">
        <f t="shared" si="62"/>
        <v>#DIV/0!</v>
      </c>
    </row>
    <row r="404" spans="1:404" x14ac:dyDescent="0.2">
      <c r="A404">
        <v>43.997</v>
      </c>
      <c r="B404">
        <v>6.249245449</v>
      </c>
      <c r="C404">
        <v>12.009116430000001</v>
      </c>
      <c r="D404">
        <v>8.3269705139999992</v>
      </c>
      <c r="E404">
        <v>12.009116430000001</v>
      </c>
      <c r="F404">
        <v>13.04352448</v>
      </c>
      <c r="G404">
        <v>12.009116430000001</v>
      </c>
      <c r="H404">
        <v>13.04352448</v>
      </c>
      <c r="I404">
        <v>9.4420169020000007</v>
      </c>
      <c r="J404">
        <v>4.7254629399999999</v>
      </c>
      <c r="K404">
        <v>13.143445910000001</v>
      </c>
      <c r="L404">
        <v>1.6278820599999999</v>
      </c>
      <c r="M404">
        <v>1.6278820599999999</v>
      </c>
      <c r="N404">
        <v>0</v>
      </c>
      <c r="O404">
        <v>0</v>
      </c>
      <c r="P404">
        <v>0</v>
      </c>
      <c r="Q404">
        <v>0.53851648100000005</v>
      </c>
      <c r="S404">
        <v>-2.58</v>
      </c>
      <c r="T404">
        <v>6.5526694227416504</v>
      </c>
      <c r="X404">
        <v>513.20000000000005</v>
      </c>
      <c r="Y404">
        <v>341.38634481885401</v>
      </c>
      <c r="AC404">
        <v>16.52</v>
      </c>
      <c r="AD404">
        <v>4.2070914421727803</v>
      </c>
      <c r="AH404">
        <v>-21.68</v>
      </c>
      <c r="AI404">
        <v>15.297503280140701</v>
      </c>
      <c r="AM404">
        <v>8832.2000000000007</v>
      </c>
      <c r="AN404">
        <v>5661.5731675597499</v>
      </c>
      <c r="AS404">
        <v>4.4859999999999998</v>
      </c>
      <c r="AT404">
        <v>4.3362380021226796</v>
      </c>
      <c r="AX404">
        <v>657.2</v>
      </c>
      <c r="AY404">
        <v>250.43512733007</v>
      </c>
      <c r="BC404">
        <v>20.2</v>
      </c>
      <c r="BD404">
        <v>6.3335383773047296</v>
      </c>
      <c r="BH404">
        <v>-9.36</v>
      </c>
      <c r="BI404">
        <v>9.7973462580279893</v>
      </c>
      <c r="BM404">
        <v>9945.7999999999993</v>
      </c>
      <c r="BN404">
        <v>5139.85313754451</v>
      </c>
      <c r="BS404">
        <v>1.8620000000000001</v>
      </c>
      <c r="BT404">
        <v>2.6147455883441202</v>
      </c>
      <c r="BX404">
        <v>884</v>
      </c>
      <c r="BY404">
        <v>258.08384687658202</v>
      </c>
      <c r="CC404">
        <v>16.16</v>
      </c>
      <c r="CD404">
        <v>5.0545937194415602</v>
      </c>
      <c r="CH404">
        <v>-11.36</v>
      </c>
      <c r="CI404">
        <v>6.5592265729004504</v>
      </c>
      <c r="CM404">
        <v>14940.2</v>
      </c>
      <c r="CN404">
        <v>3572.24924514028</v>
      </c>
      <c r="CS404">
        <v>7.5620000000000003</v>
      </c>
      <c r="CT404">
        <v>3.1531296915598999</v>
      </c>
      <c r="CX404">
        <v>710.2</v>
      </c>
      <c r="CY404">
        <v>336.24646925297799</v>
      </c>
      <c r="DC404">
        <v>21</v>
      </c>
      <c r="DD404">
        <v>4.6550933173881202</v>
      </c>
      <c r="DH404">
        <v>-3.7</v>
      </c>
      <c r="DI404">
        <v>7.5504477179996998</v>
      </c>
      <c r="DM404">
        <v>9683.2000000000007</v>
      </c>
      <c r="DN404">
        <v>5336.4322477818396</v>
      </c>
      <c r="DS404">
        <v>8.0239999999999991</v>
      </c>
      <c r="DT404">
        <v>2.2266327821452401</v>
      </c>
      <c r="DX404">
        <v>684.4</v>
      </c>
      <c r="DY404">
        <v>204.94769391443799</v>
      </c>
      <c r="EC404">
        <v>22.32</v>
      </c>
      <c r="ED404">
        <v>3.12685415782853</v>
      </c>
      <c r="EH404">
        <v>-4.4400000000000004</v>
      </c>
      <c r="EI404">
        <v>4.6286610203885603</v>
      </c>
      <c r="EM404">
        <v>8600.7999999999993</v>
      </c>
      <c r="EN404">
        <v>3810.8687447811999</v>
      </c>
      <c r="ES404">
        <v>6.0419999999999998</v>
      </c>
      <c r="ET404">
        <v>2.7546505663513701</v>
      </c>
      <c r="EX404">
        <v>970.8</v>
      </c>
      <c r="EY404">
        <v>338.79839915911703</v>
      </c>
      <c r="FC404">
        <v>19</v>
      </c>
      <c r="FD404">
        <v>5.7178875024740003</v>
      </c>
      <c r="FH404">
        <v>-3.5</v>
      </c>
      <c r="FI404">
        <v>6.13106094318863</v>
      </c>
      <c r="FM404">
        <v>12146.2</v>
      </c>
      <c r="FN404">
        <v>4342.0991034382296</v>
      </c>
      <c r="FS404">
        <v>2.3479999999999999</v>
      </c>
      <c r="FT404">
        <v>3.4937655015438001</v>
      </c>
      <c r="FX404">
        <v>1022.8</v>
      </c>
      <c r="FY404">
        <v>277.36780287719102</v>
      </c>
      <c r="GC404">
        <v>14.08</v>
      </c>
      <c r="GD404">
        <v>5.9676893625968699</v>
      </c>
      <c r="GH404">
        <v>-7.74</v>
      </c>
      <c r="GI404">
        <v>5.3506957228393901</v>
      </c>
      <c r="GM404">
        <v>14436.2</v>
      </c>
      <c r="GN404">
        <v>4000.60892180254</v>
      </c>
      <c r="GS404">
        <v>8.234</v>
      </c>
      <c r="GT404">
        <v>2.9323270872029501</v>
      </c>
      <c r="GX404">
        <v>1185.4000000000001</v>
      </c>
      <c r="GY404">
        <v>304.50833207955202</v>
      </c>
      <c r="HC404">
        <v>23.54</v>
      </c>
      <c r="HD404">
        <v>7.0102097609617697</v>
      </c>
      <c r="HH404">
        <v>-2.8</v>
      </c>
      <c r="HI404">
        <v>6.3683970674206796</v>
      </c>
      <c r="HM404">
        <v>10664.6</v>
      </c>
      <c r="HN404">
        <v>3047.15555594135</v>
      </c>
      <c r="HS404">
        <v>15.08</v>
      </c>
      <c r="HT404">
        <v>3.6863145053106301</v>
      </c>
      <c r="HX404">
        <v>714.4</v>
      </c>
      <c r="HY404">
        <v>273.01601186822302</v>
      </c>
      <c r="IC404">
        <v>29.9</v>
      </c>
      <c r="ID404">
        <v>7.81468621256204</v>
      </c>
      <c r="IH404">
        <v>3.52</v>
      </c>
      <c r="II404">
        <v>7.0568577032301301</v>
      </c>
      <c r="IM404">
        <v>5409.4</v>
      </c>
      <c r="IN404">
        <v>2705.01463516064</v>
      </c>
      <c r="IS404">
        <v>6.35</v>
      </c>
      <c r="IT404">
        <v>4.15479863792903</v>
      </c>
      <c r="IX404">
        <v>627.79999999999995</v>
      </c>
      <c r="IY404">
        <v>265.43664415265499</v>
      </c>
      <c r="JC404">
        <v>22.6</v>
      </c>
      <c r="JD404">
        <v>3.3246619544891001</v>
      </c>
      <c r="JH404">
        <v>-8.48</v>
      </c>
      <c r="JI404">
        <v>7.3872357748708399</v>
      </c>
      <c r="JM404">
        <v>7909.2</v>
      </c>
      <c r="JN404">
        <v>4517.2606624390901</v>
      </c>
      <c r="JS404">
        <v>6.0919999999999996</v>
      </c>
      <c r="JT404">
        <v>5.1935203448067302</v>
      </c>
      <c r="JX404">
        <v>857</v>
      </c>
      <c r="JY404">
        <v>279.21568866953999</v>
      </c>
      <c r="KC404">
        <v>20.36</v>
      </c>
      <c r="KD404">
        <v>4.7964657928159697</v>
      </c>
      <c r="KH404">
        <v>-4.8</v>
      </c>
      <c r="KI404">
        <v>8.3419814083070492</v>
      </c>
      <c r="KM404">
        <v>9545.6</v>
      </c>
      <c r="KN404">
        <v>3174.8853077119802</v>
      </c>
      <c r="KS404">
        <v>7.07</v>
      </c>
      <c r="KT404">
        <v>5.0439411562698</v>
      </c>
      <c r="KX404">
        <v>569.20000000000005</v>
      </c>
      <c r="KY404">
        <v>285.37336424346199</v>
      </c>
      <c r="LC404">
        <v>23.5</v>
      </c>
      <c r="LD404">
        <v>6.3326933271550399</v>
      </c>
      <c r="LH404">
        <v>-7.3</v>
      </c>
      <c r="LI404">
        <v>7.5666023293089797</v>
      </c>
      <c r="LM404">
        <v>6627.2</v>
      </c>
      <c r="LN404">
        <v>3277.9147394731599</v>
      </c>
      <c r="LS404">
        <v>11.427092815052299</v>
      </c>
      <c r="LT404">
        <v>1.41613868753848</v>
      </c>
      <c r="LX404">
        <v>479.32222869815598</v>
      </c>
      <c r="LY404">
        <v>41.158440327548</v>
      </c>
      <c r="MC404">
        <v>28.865422199639202</v>
      </c>
      <c r="MD404">
        <v>2.10183362683363</v>
      </c>
      <c r="MH404">
        <v>-4.8102523456171999</v>
      </c>
      <c r="MI404">
        <v>1.2328067516082599</v>
      </c>
      <c r="MM404">
        <v>3745.1707062659402</v>
      </c>
      <c r="MN404">
        <v>469.43579403428498</v>
      </c>
      <c r="MS404">
        <v>8.2542470699348502</v>
      </c>
      <c r="MT404">
        <v>1.3348868463783701</v>
      </c>
      <c r="MX404">
        <v>602.15902413753702</v>
      </c>
      <c r="MY404">
        <v>86.426988167880396</v>
      </c>
      <c r="NC404">
        <v>28.628403016959101</v>
      </c>
      <c r="ND404">
        <v>0.64346844600308095</v>
      </c>
      <c r="NH404">
        <v>-7.4508146214800703</v>
      </c>
      <c r="NI404">
        <v>1.8020558148005501</v>
      </c>
      <c r="NM404">
        <v>4874.7195340309099</v>
      </c>
      <c r="NN404">
        <v>831.152978341025</v>
      </c>
      <c r="NS404">
        <f t="shared" si="62"/>
        <v>5.648162953940199</v>
      </c>
      <c r="NT404">
        <f t="shared" si="63"/>
        <v>3.472213080242414</v>
      </c>
      <c r="NX404">
        <f t="shared" si="64"/>
        <v>822.69471070009138</v>
      </c>
      <c r="NY404">
        <f t="shared" si="65"/>
        <v>285.04564006411914</v>
      </c>
      <c r="OC404">
        <f t="shared" si="66"/>
        <v>20.051855951436387</v>
      </c>
      <c r="OD404">
        <f t="shared" si="67"/>
        <v>5.1619281574545095</v>
      </c>
      <c r="OH404">
        <f t="shared" si="68"/>
        <v>-6.4348903726082938</v>
      </c>
      <c r="OI404">
        <f t="shared" si="69"/>
        <v>7.0533658233193393</v>
      </c>
      <c r="OM404">
        <f t="shared" si="70"/>
        <v>10526.948303243709</v>
      </c>
      <c r="ON404">
        <f t="shared" si="71"/>
        <v>4202.0376801157108</v>
      </c>
    </row>
    <row r="405" spans="1:404" x14ac:dyDescent="0.2">
      <c r="A405">
        <v>44.018999999999998</v>
      </c>
      <c r="B405">
        <v>5.194666571</v>
      </c>
      <c r="C405">
        <v>7.1440254400000001</v>
      </c>
      <c r="D405">
        <v>6.3824481300000002</v>
      </c>
      <c r="E405">
        <v>7.1440254400000001</v>
      </c>
      <c r="F405">
        <v>7.1440254400000001</v>
      </c>
      <c r="G405">
        <v>7.1440254400000001</v>
      </c>
      <c r="H405">
        <v>7.1440254400000001</v>
      </c>
      <c r="I405">
        <v>2.71093618</v>
      </c>
      <c r="J405">
        <v>1.9493588690000001</v>
      </c>
      <c r="K405">
        <v>13.060415109999999</v>
      </c>
      <c r="L405">
        <v>3.2015621190000001</v>
      </c>
      <c r="M405">
        <v>3.2015621190000001</v>
      </c>
      <c r="N405">
        <v>0</v>
      </c>
      <c r="O405">
        <v>0</v>
      </c>
      <c r="P405">
        <v>0</v>
      </c>
      <c r="Q405">
        <v>0.76157731100000003</v>
      </c>
      <c r="S405">
        <v>5.3999999999999902E-2</v>
      </c>
      <c r="T405">
        <v>6.4009923912543298</v>
      </c>
      <c r="X405">
        <v>611.6</v>
      </c>
      <c r="Y405">
        <v>339.884261063081</v>
      </c>
      <c r="AC405">
        <v>14.24</v>
      </c>
      <c r="AD405">
        <v>3.9310272988681598</v>
      </c>
      <c r="AH405">
        <v>-15.1</v>
      </c>
      <c r="AI405">
        <v>14.656867426781099</v>
      </c>
      <c r="AM405">
        <v>9299.7999999999993</v>
      </c>
      <c r="AN405">
        <v>5533.6643956000999</v>
      </c>
      <c r="AS405">
        <v>-0.63400000000000001</v>
      </c>
      <c r="AT405">
        <v>3.7906492256528699</v>
      </c>
      <c r="AX405">
        <v>397</v>
      </c>
      <c r="AY405">
        <v>242.534244769927</v>
      </c>
      <c r="BC405">
        <v>22.04</v>
      </c>
      <c r="BD405">
        <v>6.2343870084219004</v>
      </c>
      <c r="BH405">
        <v>-23.52</v>
      </c>
      <c r="BI405">
        <v>9.3847635481136997</v>
      </c>
      <c r="BM405">
        <v>4888.2</v>
      </c>
      <c r="BN405">
        <v>4721.4329100333698</v>
      </c>
      <c r="BS405">
        <v>2.722</v>
      </c>
      <c r="BT405">
        <v>2.5827455183115098</v>
      </c>
      <c r="BX405">
        <v>686.2</v>
      </c>
      <c r="BY405">
        <v>240.137770897877</v>
      </c>
      <c r="CC405">
        <v>18.940000000000001</v>
      </c>
      <c r="CD405">
        <v>5.3228508881270802</v>
      </c>
      <c r="CH405">
        <v>-14</v>
      </c>
      <c r="CI405">
        <v>6.4639935359683198</v>
      </c>
      <c r="CM405">
        <v>11288.4</v>
      </c>
      <c r="CN405">
        <v>4174.2242946365204</v>
      </c>
      <c r="CS405">
        <v>6.1559999999999997</v>
      </c>
      <c r="CT405">
        <v>3.07750412220966</v>
      </c>
      <c r="CX405">
        <v>949.8</v>
      </c>
      <c r="CY405">
        <v>406.24526793616297</v>
      </c>
      <c r="DC405">
        <v>21.72</v>
      </c>
      <c r="DD405">
        <v>5.1211327025100397</v>
      </c>
      <c r="DH405">
        <v>-8.24</v>
      </c>
      <c r="DI405">
        <v>7.98835306378641</v>
      </c>
      <c r="DM405">
        <v>12938.2</v>
      </c>
      <c r="DN405">
        <v>6477.6837732909198</v>
      </c>
      <c r="DS405">
        <v>-1.08</v>
      </c>
      <c r="DT405">
        <v>3.3896988327614701</v>
      </c>
      <c r="DX405">
        <v>458.2</v>
      </c>
      <c r="DY405">
        <v>227.72341759117199</v>
      </c>
      <c r="EC405">
        <v>19.88</v>
      </c>
      <c r="ED405">
        <v>3.1420823435084699</v>
      </c>
      <c r="EH405">
        <v>-22.54</v>
      </c>
      <c r="EI405">
        <v>7.4211342404521101</v>
      </c>
      <c r="EM405">
        <v>6346.8</v>
      </c>
      <c r="EN405">
        <v>4057.7727796058098</v>
      </c>
      <c r="ES405">
        <v>4.9980000000000002</v>
      </c>
      <c r="ET405">
        <v>2.5113785736936101</v>
      </c>
      <c r="EX405">
        <v>607.6</v>
      </c>
      <c r="EY405">
        <v>304.42772333100601</v>
      </c>
      <c r="FC405">
        <v>24.28</v>
      </c>
      <c r="FD405">
        <v>5.75263292539295</v>
      </c>
      <c r="FH405">
        <v>-12.6</v>
      </c>
      <c r="FI405">
        <v>6.6401666936269796</v>
      </c>
      <c r="FM405">
        <v>7061.2</v>
      </c>
      <c r="FN405">
        <v>3923.8851931386598</v>
      </c>
      <c r="FS405">
        <v>4.3860000000000001</v>
      </c>
      <c r="FT405">
        <v>2.9421910515984901</v>
      </c>
      <c r="FX405">
        <v>781.4</v>
      </c>
      <c r="FY405">
        <v>245.244587872712</v>
      </c>
      <c r="GC405">
        <v>19.22</v>
      </c>
      <c r="GD405">
        <v>5.6199844954994598</v>
      </c>
      <c r="GH405">
        <v>-8.42</v>
      </c>
      <c r="GI405">
        <v>5.08253215182389</v>
      </c>
      <c r="GM405">
        <v>8976</v>
      </c>
      <c r="GN405">
        <v>3178.4907909645399</v>
      </c>
      <c r="GS405">
        <v>11.045999999999999</v>
      </c>
      <c r="GT405">
        <v>2.7600756017446599</v>
      </c>
      <c r="GX405">
        <v>697.2</v>
      </c>
      <c r="GY405">
        <v>320.10687748225899</v>
      </c>
      <c r="HC405">
        <v>28.36</v>
      </c>
      <c r="HD405">
        <v>7.1981927112515498</v>
      </c>
      <c r="HH405">
        <v>-0.76</v>
      </c>
      <c r="HI405">
        <v>6.1723475811429003</v>
      </c>
      <c r="HM405">
        <v>5152</v>
      </c>
      <c r="HN405">
        <v>3059.9139952228002</v>
      </c>
      <c r="HS405">
        <v>17.283999999999999</v>
      </c>
      <c r="HT405">
        <v>2.8233407328984401</v>
      </c>
      <c r="HX405">
        <v>518</v>
      </c>
      <c r="HY405">
        <v>222.58325256767199</v>
      </c>
      <c r="IC405">
        <v>32.86</v>
      </c>
      <c r="ID405">
        <v>7.3336796856058397</v>
      </c>
      <c r="IH405">
        <v>5.52</v>
      </c>
      <c r="II405">
        <v>6.5585704096844699</v>
      </c>
      <c r="IM405">
        <v>3169.8</v>
      </c>
      <c r="IN405">
        <v>1795.86125175494</v>
      </c>
      <c r="IS405">
        <v>-6.66</v>
      </c>
      <c r="IT405">
        <v>4.4829320607334404</v>
      </c>
      <c r="IX405">
        <v>300.2</v>
      </c>
      <c r="IY405">
        <v>265.80132765973201</v>
      </c>
      <c r="JC405">
        <v>17.28</v>
      </c>
      <c r="JD405">
        <v>4.71300808263448</v>
      </c>
      <c r="JH405">
        <v>-30.44</v>
      </c>
      <c r="JI405">
        <v>6.7991904250444799</v>
      </c>
      <c r="JM405">
        <v>4691.2</v>
      </c>
      <c r="JN405">
        <v>4526.5961713732904</v>
      </c>
      <c r="JS405">
        <v>-9.4480000000000004</v>
      </c>
      <c r="JT405">
        <v>5.8581327587318697</v>
      </c>
      <c r="JX405">
        <v>247.4</v>
      </c>
      <c r="JY405">
        <v>249.11658106583499</v>
      </c>
      <c r="KC405">
        <v>13.48</v>
      </c>
      <c r="KD405">
        <v>5.6976525058664</v>
      </c>
      <c r="KH405">
        <v>-29.9</v>
      </c>
      <c r="KI405">
        <v>8.0374291412184604</v>
      </c>
      <c r="KM405">
        <v>5351.4</v>
      </c>
      <c r="KN405">
        <v>2973.8077867595198</v>
      </c>
      <c r="KS405">
        <v>-1.4359999999999999</v>
      </c>
      <c r="KT405">
        <v>6.2210639631848004</v>
      </c>
      <c r="KX405">
        <v>390.8</v>
      </c>
      <c r="KY405">
        <v>263.29593793132199</v>
      </c>
      <c r="LC405">
        <v>16.600000000000001</v>
      </c>
      <c r="LD405">
        <v>8.0168798385240301</v>
      </c>
      <c r="LH405">
        <v>-18.88</v>
      </c>
      <c r="LI405">
        <v>8.8730834434865002</v>
      </c>
      <c r="LM405">
        <v>7138.4</v>
      </c>
      <c r="LN405">
        <v>3285.88387980778</v>
      </c>
      <c r="LS405">
        <v>8.9807226113839498</v>
      </c>
      <c r="LT405">
        <v>1.16627960321813</v>
      </c>
      <c r="LX405">
        <v>511.72884883119599</v>
      </c>
      <c r="LY405">
        <v>35.813334242099202</v>
      </c>
      <c r="MC405">
        <v>28.0483904413048</v>
      </c>
      <c r="MD405">
        <v>1.3659346844512401</v>
      </c>
      <c r="MH405">
        <v>-7.9360034204354699</v>
      </c>
      <c r="MI405">
        <v>1.4030019510603799</v>
      </c>
      <c r="MM405">
        <v>4148.0080816161299</v>
      </c>
      <c r="MN405">
        <v>380.338147217536</v>
      </c>
      <c r="MS405">
        <v>8.4633640547108602</v>
      </c>
      <c r="MT405">
        <v>1.2627496329988499</v>
      </c>
      <c r="MX405">
        <v>362.409129896867</v>
      </c>
      <c r="MY405">
        <v>97.543371955695903</v>
      </c>
      <c r="NC405">
        <v>30.417290267199199</v>
      </c>
      <c r="ND405">
        <v>0.71600172200869605</v>
      </c>
      <c r="NH405">
        <v>-9.7844361200018</v>
      </c>
      <c r="NI405">
        <v>2.19031496493995</v>
      </c>
      <c r="NM405">
        <v>2741.6810378360501</v>
      </c>
      <c r="NN405">
        <v>951.16458456856901</v>
      </c>
      <c r="NS405">
        <f t="shared" si="62"/>
        <v>0.81539494441985561</v>
      </c>
      <c r="NT405">
        <f t="shared" si="63"/>
        <v>3.5245645618963097</v>
      </c>
      <c r="NX405">
        <f t="shared" si="64"/>
        <v>603.98964510590326</v>
      </c>
      <c r="NY405">
        <f t="shared" si="65"/>
        <v>285.4948167867077</v>
      </c>
      <c r="OC405">
        <f t="shared" si="66"/>
        <v>20.999266607549725</v>
      </c>
      <c r="OD405">
        <f t="shared" si="67"/>
        <v>5.3924826094620126</v>
      </c>
      <c r="OH405">
        <f t="shared" si="68"/>
        <v>-14.64937147206019</v>
      </c>
      <c r="OI405">
        <f t="shared" si="69"/>
        <v>7.417041662957744</v>
      </c>
      <c r="OM405">
        <f t="shared" si="70"/>
        <v>7618.9401106806872</v>
      </c>
      <c r="ON405">
        <f t="shared" si="71"/>
        <v>4184.6281190247028</v>
      </c>
    </row>
    <row r="406" spans="1:404" x14ac:dyDescent="0.2">
      <c r="S406">
        <v>-1.556</v>
      </c>
      <c r="T406">
        <v>7.0881530625647997</v>
      </c>
      <c r="X406">
        <v>429</v>
      </c>
      <c r="Y406">
        <v>357.68905159512798</v>
      </c>
      <c r="AC406">
        <v>21.04</v>
      </c>
      <c r="AD406">
        <v>4.1159901746522101</v>
      </c>
      <c r="AH406">
        <v>-24.06</v>
      </c>
      <c r="AI406">
        <v>15.203399911784899</v>
      </c>
      <c r="AM406">
        <v>4627.2</v>
      </c>
      <c r="AN406">
        <v>5611.0691886661898</v>
      </c>
      <c r="AS406">
        <v>4.2539999999999996</v>
      </c>
      <c r="AT406">
        <v>3.8175728001860301</v>
      </c>
      <c r="AX406">
        <v>609.6</v>
      </c>
      <c r="AY406">
        <v>234.033543889241</v>
      </c>
      <c r="BC406">
        <v>21.44</v>
      </c>
      <c r="BD406">
        <v>6.0841380618086403</v>
      </c>
      <c r="BH406">
        <v>-12</v>
      </c>
      <c r="BI406">
        <v>9.3557508191633705</v>
      </c>
      <c r="BM406">
        <v>8987</v>
      </c>
      <c r="BN406">
        <v>4556.8149649030001</v>
      </c>
      <c r="BS406">
        <v>3.4039999999999999</v>
      </c>
      <c r="BT406">
        <v>3.1014509031597699</v>
      </c>
      <c r="BX406">
        <v>708.4</v>
      </c>
      <c r="BY406">
        <v>232.02106614367199</v>
      </c>
      <c r="CC406">
        <v>17.78</v>
      </c>
      <c r="CD406">
        <v>6.1234349104528496</v>
      </c>
      <c r="CH406">
        <v>-9.86</v>
      </c>
      <c r="CI406">
        <v>7.97146036253387</v>
      </c>
      <c r="CM406">
        <v>12863</v>
      </c>
      <c r="CN406">
        <v>4029.9256481438802</v>
      </c>
      <c r="CS406">
        <v>6.298</v>
      </c>
      <c r="CT406">
        <v>3.06810829341685</v>
      </c>
      <c r="CX406">
        <v>1100.2</v>
      </c>
      <c r="CY406">
        <v>436.96457268351202</v>
      </c>
      <c r="DC406">
        <v>18.82</v>
      </c>
      <c r="DD406">
        <v>4.9667587971132399</v>
      </c>
      <c r="DH406">
        <v>-4.04</v>
      </c>
      <c r="DI406">
        <v>6.9906813971712296</v>
      </c>
      <c r="DM406">
        <v>15979.6</v>
      </c>
      <c r="DN406">
        <v>6618.7530491012803</v>
      </c>
      <c r="DS406">
        <v>6.5860000000000003</v>
      </c>
      <c r="DT406">
        <v>2.43379454378745</v>
      </c>
      <c r="DX406">
        <v>626.6</v>
      </c>
      <c r="DY406">
        <v>209.15543221828401</v>
      </c>
      <c r="EC406">
        <v>22.74</v>
      </c>
      <c r="ED406">
        <v>3.0502224017078898</v>
      </c>
      <c r="EH406">
        <v>-7.8</v>
      </c>
      <c r="EI406">
        <v>5.0126161876279802</v>
      </c>
      <c r="EM406">
        <v>7754.2</v>
      </c>
      <c r="EN406">
        <v>3807.5196878408001</v>
      </c>
      <c r="ES406">
        <v>10.858000000000001</v>
      </c>
      <c r="ET406">
        <v>3.0741084096664899</v>
      </c>
      <c r="EX406">
        <v>828</v>
      </c>
      <c r="EY406">
        <v>320.08557157011899</v>
      </c>
      <c r="FC406">
        <v>24.9</v>
      </c>
      <c r="FD406">
        <v>5.9951199166652902</v>
      </c>
      <c r="FH406">
        <v>0.18</v>
      </c>
      <c r="FI406">
        <v>6.1485309450665797</v>
      </c>
      <c r="FM406">
        <v>7402.2</v>
      </c>
      <c r="FN406">
        <v>3881.6081078400098</v>
      </c>
      <c r="FS406">
        <v>6.33</v>
      </c>
      <c r="FT406">
        <v>2.9971846388330099</v>
      </c>
      <c r="FX406">
        <v>949.4</v>
      </c>
      <c r="FY406">
        <v>289.53274884697299</v>
      </c>
      <c r="GC406">
        <v>20.88</v>
      </c>
      <c r="GD406">
        <v>5.5579656362217502</v>
      </c>
      <c r="GH406">
        <v>-5.34</v>
      </c>
      <c r="GI406">
        <v>5.0611123699490701</v>
      </c>
      <c r="GM406">
        <v>10611.2</v>
      </c>
      <c r="GN406">
        <v>3806.9058110679498</v>
      </c>
      <c r="GS406">
        <v>13.204000000000001</v>
      </c>
      <c r="GT406">
        <v>2.5167912332466802</v>
      </c>
      <c r="GX406">
        <v>873</v>
      </c>
      <c r="GY406">
        <v>292.68888192068198</v>
      </c>
      <c r="HC406">
        <v>28</v>
      </c>
      <c r="HD406">
        <v>7.1376438072435002</v>
      </c>
      <c r="HH406">
        <v>1.2</v>
      </c>
      <c r="HI406">
        <v>6.4336954126879702</v>
      </c>
      <c r="HM406">
        <v>6801</v>
      </c>
      <c r="HN406">
        <v>2660.35219558371</v>
      </c>
      <c r="HS406">
        <v>13.643500038000001</v>
      </c>
      <c r="HT406">
        <v>2.9135212438406999</v>
      </c>
      <c r="HX406">
        <v>758.8</v>
      </c>
      <c r="HY406">
        <v>288.240348685637</v>
      </c>
      <c r="IC406">
        <v>23.0400000096</v>
      </c>
      <c r="ID406">
        <v>9.0227475844808396</v>
      </c>
      <c r="IH406">
        <v>8.0399998480000008</v>
      </c>
      <c r="II406">
        <v>7.6664860146565497</v>
      </c>
      <c r="IM406">
        <v>5553.2</v>
      </c>
      <c r="IN406">
        <v>2381.0248374243502</v>
      </c>
      <c r="IS406">
        <v>6.8879999999999999</v>
      </c>
      <c r="IT406">
        <v>4.7944548490133796</v>
      </c>
      <c r="IX406">
        <v>797.6</v>
      </c>
      <c r="IY406">
        <v>293.89827185081998</v>
      </c>
      <c r="JC406">
        <v>22.1</v>
      </c>
      <c r="JD406">
        <v>3.6727210172220701</v>
      </c>
      <c r="JH406">
        <v>-5.3</v>
      </c>
      <c r="JI406">
        <v>8.0946494481800908</v>
      </c>
      <c r="JM406">
        <v>8308.6</v>
      </c>
      <c r="JN406">
        <v>4649.0089983833304</v>
      </c>
      <c r="JS406">
        <v>10.933999999999999</v>
      </c>
      <c r="JT406">
        <v>5.4074752232321304</v>
      </c>
      <c r="JX406">
        <v>570</v>
      </c>
      <c r="JY406">
        <v>259.63425459828801</v>
      </c>
      <c r="KC406">
        <v>25.88</v>
      </c>
      <c r="KD406">
        <v>4.60185061082377</v>
      </c>
      <c r="KH406">
        <v>-2.12</v>
      </c>
      <c r="KI406">
        <v>8.50532729421219</v>
      </c>
      <c r="KM406">
        <v>5661.2</v>
      </c>
      <c r="KN406">
        <v>3068.9555675059601</v>
      </c>
      <c r="KS406">
        <v>9.8140000000000001</v>
      </c>
      <c r="KT406">
        <v>4.6194426684229102</v>
      </c>
      <c r="KX406">
        <v>954.8</v>
      </c>
      <c r="KY406">
        <v>299.98282680705398</v>
      </c>
      <c r="LC406">
        <v>25.58</v>
      </c>
      <c r="LD406">
        <v>6.4530719347169603</v>
      </c>
      <c r="LH406">
        <v>-2.64</v>
      </c>
      <c r="LI406">
        <v>6.7329446603312002</v>
      </c>
      <c r="LM406">
        <v>9194.2000000000007</v>
      </c>
      <c r="LN406">
        <v>3368.87487900835</v>
      </c>
      <c r="NS406" t="e">
        <f t="shared" si="62"/>
        <v>#DIV/0!</v>
      </c>
    </row>
    <row r="407" spans="1:404" x14ac:dyDescent="0.2">
      <c r="A407">
        <v>44.064999999999998</v>
      </c>
      <c r="B407">
        <v>4.0834168569999996</v>
      </c>
      <c r="C407">
        <v>11.11255944</v>
      </c>
      <c r="D407">
        <v>10.058994070000001</v>
      </c>
      <c r="E407">
        <v>13.3941205</v>
      </c>
      <c r="F407">
        <v>17.13844954</v>
      </c>
      <c r="G407">
        <v>13.3941205</v>
      </c>
      <c r="H407">
        <v>17.13844954</v>
      </c>
      <c r="I407">
        <v>10.36426902</v>
      </c>
      <c r="J407">
        <v>3.2848135410000001</v>
      </c>
      <c r="K407">
        <v>10.264840639999999</v>
      </c>
      <c r="L407">
        <v>2.0832666660000001</v>
      </c>
      <c r="M407">
        <v>2.0832666660000001</v>
      </c>
      <c r="N407">
        <v>0</v>
      </c>
      <c r="O407">
        <v>0</v>
      </c>
      <c r="P407">
        <v>0</v>
      </c>
      <c r="Q407">
        <v>0</v>
      </c>
      <c r="S407">
        <v>-2.58</v>
      </c>
      <c r="T407">
        <v>6.6399223396029203</v>
      </c>
      <c r="X407">
        <v>513.20000000000005</v>
      </c>
      <c r="Y407">
        <v>341.989021013171</v>
      </c>
      <c r="AC407">
        <v>16.52</v>
      </c>
      <c r="AD407">
        <v>4.2430942312548803</v>
      </c>
      <c r="AH407">
        <v>-21.68</v>
      </c>
      <c r="AI407">
        <v>15.381183582856201</v>
      </c>
      <c r="AM407">
        <v>8832.2000000000007</v>
      </c>
      <c r="AN407">
        <v>5662.1484859360098</v>
      </c>
      <c r="AS407">
        <v>-1.3660000000000001</v>
      </c>
      <c r="AT407">
        <v>4.1009451501037102</v>
      </c>
      <c r="AX407">
        <v>596.4</v>
      </c>
      <c r="AY407">
        <v>235.77713786163201</v>
      </c>
      <c r="BC407">
        <v>19.600000000000001</v>
      </c>
      <c r="BD407">
        <v>6.1408905599250199</v>
      </c>
      <c r="BH407">
        <v>-19.54</v>
      </c>
      <c r="BI407">
        <v>9.8087812087893695</v>
      </c>
      <c r="BM407">
        <v>9314.4</v>
      </c>
      <c r="BN407">
        <v>4588.7011983600396</v>
      </c>
      <c r="BS407">
        <v>0.33600000000000002</v>
      </c>
      <c r="BT407">
        <v>2.5895101174078898</v>
      </c>
      <c r="BX407">
        <v>663.2</v>
      </c>
      <c r="BY407">
        <v>246.953998905319</v>
      </c>
      <c r="CC407">
        <v>15.36</v>
      </c>
      <c r="CD407">
        <v>5.02558379995215</v>
      </c>
      <c r="CH407">
        <v>-13.62</v>
      </c>
      <c r="CI407">
        <v>6.5253963867478904</v>
      </c>
      <c r="CM407">
        <v>12789.2</v>
      </c>
      <c r="CN407">
        <v>3959.8492297691801</v>
      </c>
      <c r="CS407">
        <v>7.3179999999999996</v>
      </c>
      <c r="CT407">
        <v>2.9370497641884898</v>
      </c>
      <c r="CX407">
        <v>594.79999999999995</v>
      </c>
      <c r="CY407">
        <v>332.05762161448399</v>
      </c>
      <c r="DC407">
        <v>21.92</v>
      </c>
      <c r="DD407">
        <v>4.5851879113476999</v>
      </c>
      <c r="DH407">
        <v>-6.06</v>
      </c>
      <c r="DI407">
        <v>6.9498751875272404</v>
      </c>
      <c r="DM407">
        <v>7306.8</v>
      </c>
      <c r="DN407">
        <v>5224.0705472004502</v>
      </c>
      <c r="DS407">
        <v>5.8659999999999997</v>
      </c>
      <c r="DT407">
        <v>2.4264724115040801</v>
      </c>
      <c r="DX407">
        <v>835.4</v>
      </c>
      <c r="DY407">
        <v>212.898376408367</v>
      </c>
      <c r="EC407">
        <v>20.079999999999998</v>
      </c>
      <c r="ED407">
        <v>3.2239037307294001</v>
      </c>
      <c r="EH407">
        <v>-6.68</v>
      </c>
      <c r="EI407">
        <v>4.71885731684426</v>
      </c>
      <c r="EM407">
        <v>11118.8</v>
      </c>
      <c r="EN407">
        <v>3978.9646360995598</v>
      </c>
      <c r="ES407">
        <v>6.8140000000000001</v>
      </c>
      <c r="ET407">
        <v>2.9419161993269398</v>
      </c>
      <c r="EX407">
        <v>872.4</v>
      </c>
      <c r="EY407">
        <v>378.32921206626401</v>
      </c>
      <c r="FC407">
        <v>25.62</v>
      </c>
      <c r="FD407">
        <v>5.7205379641047696</v>
      </c>
      <c r="FH407">
        <v>-10.38</v>
      </c>
      <c r="FI407">
        <v>7.0022140949973197</v>
      </c>
      <c r="FM407">
        <v>8524.6</v>
      </c>
      <c r="FN407">
        <v>4338.4037342214297</v>
      </c>
      <c r="FS407">
        <v>5.88</v>
      </c>
      <c r="FT407">
        <v>2.8056106439670301</v>
      </c>
      <c r="FX407">
        <v>1020.6</v>
      </c>
      <c r="FY407">
        <v>265.60843893257402</v>
      </c>
      <c r="GC407">
        <v>19.16</v>
      </c>
      <c r="GD407">
        <v>5.1582932211445298</v>
      </c>
      <c r="GH407">
        <v>-5.5</v>
      </c>
      <c r="GI407">
        <v>5.0591063599114703</v>
      </c>
      <c r="GM407">
        <v>13435.2</v>
      </c>
      <c r="GN407">
        <v>3665.3160290048199</v>
      </c>
      <c r="GS407">
        <v>11.821999999999999</v>
      </c>
      <c r="GT407">
        <v>2.5629449615087201</v>
      </c>
      <c r="GX407">
        <v>1049.5999999999999</v>
      </c>
      <c r="GY407">
        <v>339.78676250248901</v>
      </c>
      <c r="HC407">
        <v>27.58</v>
      </c>
      <c r="HD407">
        <v>6.9416121469075502</v>
      </c>
      <c r="HH407">
        <v>-1.4</v>
      </c>
      <c r="HI407">
        <v>6.1694725083412196</v>
      </c>
      <c r="HM407">
        <v>9316</v>
      </c>
      <c r="HN407">
        <v>3072.66120624821</v>
      </c>
      <c r="HS407">
        <v>16.652000000000001</v>
      </c>
      <c r="HT407">
        <v>3.35906895725208</v>
      </c>
      <c r="HX407">
        <v>486</v>
      </c>
      <c r="HY407">
        <v>248.76973729000801</v>
      </c>
      <c r="IC407">
        <v>32.86</v>
      </c>
      <c r="ID407">
        <v>7.5699496327578402</v>
      </c>
      <c r="IH407">
        <v>4.4800000000000004</v>
      </c>
      <c r="II407">
        <v>6.8818942905863301</v>
      </c>
      <c r="IM407">
        <v>3005</v>
      </c>
      <c r="IN407">
        <v>2167.4199370107899</v>
      </c>
      <c r="IS407">
        <v>4.0460000000000003</v>
      </c>
      <c r="IT407">
        <v>4.2906938082914401</v>
      </c>
      <c r="IX407">
        <v>859</v>
      </c>
      <c r="IY407">
        <v>294.342215224646</v>
      </c>
      <c r="JC407">
        <v>19.16</v>
      </c>
      <c r="JD407">
        <v>3.6329065182777698</v>
      </c>
      <c r="JH407">
        <v>-9.52</v>
      </c>
      <c r="JI407">
        <v>7.4302254249299198</v>
      </c>
      <c r="JM407">
        <v>11506.4</v>
      </c>
      <c r="JN407">
        <v>4875.5313349349199</v>
      </c>
      <c r="JS407">
        <v>3.05</v>
      </c>
      <c r="JT407">
        <v>4.6354270125703998</v>
      </c>
      <c r="JX407">
        <v>1021.6</v>
      </c>
      <c r="JY407">
        <v>271.04795718210499</v>
      </c>
      <c r="KC407">
        <v>19.12</v>
      </c>
      <c r="KD407">
        <v>4.6762816426572602</v>
      </c>
      <c r="KH407">
        <v>-13.14</v>
      </c>
      <c r="KI407">
        <v>7.9518602225457498</v>
      </c>
      <c r="KM407">
        <v>13113.4</v>
      </c>
      <c r="KN407">
        <v>3530.6505639526699</v>
      </c>
      <c r="KS407">
        <v>7.0979999999999999</v>
      </c>
      <c r="KT407">
        <v>4.2963715908265403</v>
      </c>
      <c r="KX407">
        <v>1125.2</v>
      </c>
      <c r="KY407">
        <v>300.89003093193497</v>
      </c>
      <c r="LC407">
        <v>22</v>
      </c>
      <c r="LD407">
        <v>6.0436116244159797</v>
      </c>
      <c r="LH407">
        <v>-5.16</v>
      </c>
      <c r="LI407">
        <v>6.4956623822249204</v>
      </c>
      <c r="LM407">
        <v>13037</v>
      </c>
      <c r="LN407">
        <v>3604.9335894834499</v>
      </c>
      <c r="LS407">
        <v>11.876396031016901</v>
      </c>
      <c r="LT407">
        <v>1.52542481212527</v>
      </c>
      <c r="LX407">
        <v>583.72460460611899</v>
      </c>
      <c r="LY407">
        <v>63.280072952387101</v>
      </c>
      <c r="MC407">
        <v>30.3812550136448</v>
      </c>
      <c r="MD407">
        <v>2.2424063947568</v>
      </c>
      <c r="MH407">
        <v>-5.2522008110031804</v>
      </c>
      <c r="MI407">
        <v>0.88747694035295199</v>
      </c>
      <c r="MM407">
        <v>4950.73481896057</v>
      </c>
      <c r="MN407">
        <v>768.66693173477495</v>
      </c>
      <c r="MS407">
        <v>-7.6384511864253199E-2</v>
      </c>
      <c r="MT407">
        <v>4.6256705705519501</v>
      </c>
      <c r="MX407">
        <v>-729.84403511634105</v>
      </c>
      <c r="MY407">
        <v>326.52854439369298</v>
      </c>
      <c r="NC407">
        <v>25.029117193468799</v>
      </c>
      <c r="ND407">
        <v>1.7871483983023799</v>
      </c>
      <c r="NH407">
        <v>-19.219284661994699</v>
      </c>
      <c r="NI407">
        <v>4.2408485070259596</v>
      </c>
      <c r="NM407">
        <v>-4938.7768109826102</v>
      </c>
      <c r="NN407">
        <v>2961.9305171781498</v>
      </c>
      <c r="NS407">
        <f t="shared" si="62"/>
        <v>5.3160263482414436</v>
      </c>
      <c r="NT407">
        <f t="shared" si="63"/>
        <v>3.3018865956059869</v>
      </c>
      <c r="NX407">
        <f t="shared" si="64"/>
        <v>826.51082876434089</v>
      </c>
      <c r="NY407">
        <f t="shared" si="65"/>
        <v>293.26639655867052</v>
      </c>
      <c r="OC407">
        <f t="shared" si="66"/>
        <v>21.432406222685373</v>
      </c>
      <c r="OD407">
        <f t="shared" si="67"/>
        <v>5.036793083065696</v>
      </c>
      <c r="OH407">
        <f t="shared" si="68"/>
        <v>-8.7054366856677259</v>
      </c>
      <c r="OI407">
        <f t="shared" si="69"/>
        <v>6.9882965507135415</v>
      </c>
      <c r="OM407">
        <f t="shared" si="70"/>
        <v>10278.944201387358</v>
      </c>
      <c r="ON407">
        <f t="shared" si="71"/>
        <v>4187.3393671912927</v>
      </c>
    </row>
    <row r="408" spans="1:404" x14ac:dyDescent="0.2">
      <c r="S408">
        <v>-1.556</v>
      </c>
      <c r="T408">
        <v>7.0881530625647997</v>
      </c>
      <c r="X408">
        <v>429</v>
      </c>
      <c r="Y408">
        <v>357.68905159512798</v>
      </c>
      <c r="AC408">
        <v>21.04</v>
      </c>
      <c r="AD408">
        <v>4.1159901746522101</v>
      </c>
      <c r="AH408">
        <v>-24.06</v>
      </c>
      <c r="AI408">
        <v>15.203399911784899</v>
      </c>
      <c r="AM408">
        <v>4627.2</v>
      </c>
      <c r="AN408">
        <v>5611.0691886661898</v>
      </c>
      <c r="AS408">
        <v>4.2539999999999996</v>
      </c>
      <c r="AT408">
        <v>3.8175728001860301</v>
      </c>
      <c r="AX408">
        <v>609.6</v>
      </c>
      <c r="AY408">
        <v>234.033543889241</v>
      </c>
      <c r="BC408">
        <v>21.44</v>
      </c>
      <c r="BD408">
        <v>6.0841380618086403</v>
      </c>
      <c r="BH408">
        <v>-12</v>
      </c>
      <c r="BI408">
        <v>9.3557508191633705</v>
      </c>
      <c r="BM408">
        <v>8987</v>
      </c>
      <c r="BN408">
        <v>4556.8149649030001</v>
      </c>
      <c r="BS408">
        <v>3.4039999999999999</v>
      </c>
      <c r="BT408">
        <v>3.1014509031597699</v>
      </c>
      <c r="BX408">
        <v>708.4</v>
      </c>
      <c r="BY408">
        <v>232.02106614367199</v>
      </c>
      <c r="CC408">
        <v>17.78</v>
      </c>
      <c r="CD408">
        <v>6.1234349104528496</v>
      </c>
      <c r="CH408">
        <v>-9.86</v>
      </c>
      <c r="CI408">
        <v>7.97146036253387</v>
      </c>
      <c r="CM408">
        <v>12863</v>
      </c>
      <c r="CN408">
        <v>4029.9256481438802</v>
      </c>
      <c r="CS408">
        <v>6.298</v>
      </c>
      <c r="CT408">
        <v>3.06810829341685</v>
      </c>
      <c r="CX408">
        <v>1100.2</v>
      </c>
      <c r="CY408">
        <v>436.96457268351202</v>
      </c>
      <c r="DC408">
        <v>18.82</v>
      </c>
      <c r="DD408">
        <v>4.9667587971132399</v>
      </c>
      <c r="DH408">
        <v>-4.04</v>
      </c>
      <c r="DI408">
        <v>6.9906813971712296</v>
      </c>
      <c r="DM408">
        <v>15979.6</v>
      </c>
      <c r="DN408">
        <v>6618.7530491012803</v>
      </c>
      <c r="DS408">
        <v>6.5860000000000003</v>
      </c>
      <c r="DT408">
        <v>2.43379454378745</v>
      </c>
      <c r="DX408">
        <v>626.6</v>
      </c>
      <c r="DY408">
        <v>209.15543221828401</v>
      </c>
      <c r="EC408">
        <v>22.74</v>
      </c>
      <c r="ED408">
        <v>3.0502224017078898</v>
      </c>
      <c r="EH408">
        <v>-7.8</v>
      </c>
      <c r="EI408">
        <v>5.0126161876279802</v>
      </c>
      <c r="EM408">
        <v>7754.2</v>
      </c>
      <c r="EN408">
        <v>3807.5196878408001</v>
      </c>
      <c r="ES408">
        <v>10.858000000000001</v>
      </c>
      <c r="ET408">
        <v>3.0741084096664899</v>
      </c>
      <c r="EX408">
        <v>828</v>
      </c>
      <c r="EY408">
        <v>320.08557157011899</v>
      </c>
      <c r="FC408">
        <v>24.9</v>
      </c>
      <c r="FD408">
        <v>5.9951199166652902</v>
      </c>
      <c r="FH408">
        <v>0.18</v>
      </c>
      <c r="FI408">
        <v>6.1485309450665797</v>
      </c>
      <c r="FM408">
        <v>7402.2</v>
      </c>
      <c r="FN408">
        <v>3881.6081078400098</v>
      </c>
      <c r="FS408">
        <v>6.33</v>
      </c>
      <c r="FT408">
        <v>2.9971846388330099</v>
      </c>
      <c r="FX408">
        <v>949.4</v>
      </c>
      <c r="FY408">
        <v>289.53274884697299</v>
      </c>
      <c r="GC408">
        <v>20.88</v>
      </c>
      <c r="GD408">
        <v>5.5579656362217502</v>
      </c>
      <c r="GH408">
        <v>-5.34</v>
      </c>
      <c r="GI408">
        <v>5.0611123699490701</v>
      </c>
      <c r="GM408">
        <v>10611.2</v>
      </c>
      <c r="GN408">
        <v>3806.9058110679498</v>
      </c>
      <c r="GS408">
        <v>13.204000000000001</v>
      </c>
      <c r="GT408">
        <v>2.5167912332466802</v>
      </c>
      <c r="GX408">
        <v>873</v>
      </c>
      <c r="GY408">
        <v>292.68888192068198</v>
      </c>
      <c r="HC408">
        <v>28</v>
      </c>
      <c r="HD408">
        <v>7.1376438072435002</v>
      </c>
      <c r="HH408">
        <v>1.2</v>
      </c>
      <c r="HI408">
        <v>6.4336954126879702</v>
      </c>
      <c r="HM408">
        <v>6801</v>
      </c>
      <c r="HN408">
        <v>2660.35219558371</v>
      </c>
      <c r="HS408">
        <v>13.643500038000001</v>
      </c>
      <c r="HT408">
        <v>2.9135212438406999</v>
      </c>
      <c r="HX408">
        <v>758.8</v>
      </c>
      <c r="HY408">
        <v>288.240348685637</v>
      </c>
      <c r="IC408">
        <v>23.0400000096</v>
      </c>
      <c r="ID408">
        <v>9.0227475844808396</v>
      </c>
      <c r="IH408">
        <v>8.0399998480000008</v>
      </c>
      <c r="II408">
        <v>7.6664860146565497</v>
      </c>
      <c r="IM408">
        <v>5553.2</v>
      </c>
      <c r="IN408">
        <v>2381.0248374243502</v>
      </c>
      <c r="IS408">
        <v>6.8879999999999999</v>
      </c>
      <c r="IT408">
        <v>4.7944548490133796</v>
      </c>
      <c r="IX408">
        <v>797.6</v>
      </c>
      <c r="IY408">
        <v>293.89827185081998</v>
      </c>
      <c r="JC408">
        <v>22.1</v>
      </c>
      <c r="JD408">
        <v>3.6727210172220701</v>
      </c>
      <c r="JH408">
        <v>-5.3</v>
      </c>
      <c r="JI408">
        <v>8.0946494481800908</v>
      </c>
      <c r="JM408">
        <v>8308.6</v>
      </c>
      <c r="JN408">
        <v>4649.0089983833304</v>
      </c>
      <c r="JS408">
        <v>10.933999999999999</v>
      </c>
      <c r="JT408">
        <v>5.4074752232321304</v>
      </c>
      <c r="JX408">
        <v>570</v>
      </c>
      <c r="JY408">
        <v>259.63425459828801</v>
      </c>
      <c r="KC408">
        <v>25.88</v>
      </c>
      <c r="KD408">
        <v>4.60185061082377</v>
      </c>
      <c r="KH408">
        <v>-2.12</v>
      </c>
      <c r="KI408">
        <v>8.50532729421219</v>
      </c>
      <c r="KM408">
        <v>5661.2</v>
      </c>
      <c r="KN408">
        <v>3068.9555675059601</v>
      </c>
      <c r="KS408">
        <v>9.8140000000000001</v>
      </c>
      <c r="KT408">
        <v>4.6194426684229102</v>
      </c>
      <c r="KX408">
        <v>954.8</v>
      </c>
      <c r="KY408">
        <v>299.98282680705398</v>
      </c>
      <c r="LC408">
        <v>25.58</v>
      </c>
      <c r="LD408">
        <v>6.4530719347169603</v>
      </c>
      <c r="LH408">
        <v>-2.64</v>
      </c>
      <c r="LI408">
        <v>6.7329446603312002</v>
      </c>
      <c r="LM408">
        <v>9194.2000000000007</v>
      </c>
      <c r="LN408">
        <v>3368.87487900835</v>
      </c>
      <c r="NS408" t="e">
        <f t="shared" si="62"/>
        <v>#DIV/0!</v>
      </c>
    </row>
    <row r="409" spans="1:404" x14ac:dyDescent="0.2">
      <c r="A409">
        <v>44.112000000000002</v>
      </c>
      <c r="B409">
        <v>3.2355765540000001</v>
      </c>
      <c r="C409">
        <v>11.520502629999999</v>
      </c>
      <c r="D409">
        <v>11.520502629999999</v>
      </c>
      <c r="E409">
        <v>11.520502629999999</v>
      </c>
      <c r="F409">
        <v>11.520502629999999</v>
      </c>
      <c r="G409">
        <v>11.520502629999999</v>
      </c>
      <c r="H409">
        <v>11.520502629999999</v>
      </c>
      <c r="I409">
        <v>8.2849260709999992</v>
      </c>
      <c r="J409">
        <v>8.2849260709999992</v>
      </c>
      <c r="K409">
        <v>8.027235975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S409">
        <v>1.3720000000000001</v>
      </c>
      <c r="T409">
        <v>6.6683462700805602</v>
      </c>
      <c r="X409">
        <v>495.4</v>
      </c>
      <c r="Y409">
        <v>348.35423982274801</v>
      </c>
      <c r="AC409">
        <v>20.38</v>
      </c>
      <c r="AD409">
        <v>4.1492458408840998</v>
      </c>
      <c r="AH409">
        <v>-18.12</v>
      </c>
      <c r="AI409">
        <v>14.8492218880744</v>
      </c>
      <c r="AM409">
        <v>6703.4</v>
      </c>
      <c r="AN409">
        <v>5617.1759960939198</v>
      </c>
      <c r="AS409">
        <v>5.048</v>
      </c>
      <c r="AT409">
        <v>4.0863570218397101</v>
      </c>
      <c r="AX409">
        <v>1206.8</v>
      </c>
      <c r="AY409">
        <v>506.06029349520401</v>
      </c>
      <c r="BC409">
        <v>22.08</v>
      </c>
      <c r="BD409">
        <v>6.4050292604243504</v>
      </c>
      <c r="BH409">
        <v>-9.48</v>
      </c>
      <c r="BI409">
        <v>10.128292632086501</v>
      </c>
      <c r="BM409">
        <v>18255.2</v>
      </c>
      <c r="BN409">
        <v>9120.5411291827495</v>
      </c>
      <c r="BS409">
        <v>1.704</v>
      </c>
      <c r="BT409">
        <v>2.8328815489324799</v>
      </c>
      <c r="BX409">
        <v>811.6</v>
      </c>
      <c r="BY409">
        <v>310.541588107336</v>
      </c>
      <c r="CC409">
        <v>20.54</v>
      </c>
      <c r="CD409">
        <v>5.2494053544407597</v>
      </c>
      <c r="CH409">
        <v>-14.56</v>
      </c>
      <c r="CI409">
        <v>7.4872191652328803</v>
      </c>
      <c r="CM409">
        <v>11205.6</v>
      </c>
      <c r="CN409">
        <v>4994.3335075535397</v>
      </c>
      <c r="CS409">
        <v>7.4260000000000002</v>
      </c>
      <c r="CT409">
        <v>3.0922493683202199</v>
      </c>
      <c r="CX409">
        <v>946</v>
      </c>
      <c r="CY409">
        <v>363.12959520461902</v>
      </c>
      <c r="DC409">
        <v>21.06</v>
      </c>
      <c r="DD409">
        <v>4.7734117495000197</v>
      </c>
      <c r="DH409">
        <v>-3</v>
      </c>
      <c r="DI409">
        <v>7.0522314926563796</v>
      </c>
      <c r="DM409">
        <v>11203.8</v>
      </c>
      <c r="DN409">
        <v>5818.4341472771503</v>
      </c>
      <c r="DS409">
        <v>4.218</v>
      </c>
      <c r="DT409">
        <v>2.6186112562052899</v>
      </c>
      <c r="DX409">
        <v>822.8</v>
      </c>
      <c r="DY409">
        <v>364.40756242079198</v>
      </c>
      <c r="EC409">
        <v>22.1</v>
      </c>
      <c r="ED409">
        <v>3.48855380330561</v>
      </c>
      <c r="EH409">
        <v>-12.4</v>
      </c>
      <c r="EI409">
        <v>5.5619198055912999</v>
      </c>
      <c r="EM409">
        <v>11074.2</v>
      </c>
      <c r="EN409">
        <v>6072.0439057697804</v>
      </c>
      <c r="ES409">
        <v>4.7240000000000002</v>
      </c>
      <c r="ET409">
        <v>2.7430423868629501</v>
      </c>
      <c r="EX409">
        <v>1247.8</v>
      </c>
      <c r="EY409">
        <v>298.28856138474498</v>
      </c>
      <c r="FC409">
        <v>19.54</v>
      </c>
      <c r="FD409">
        <v>5.6771866541605602</v>
      </c>
      <c r="FH409">
        <v>-7.12</v>
      </c>
      <c r="FI409">
        <v>6.1881848517990203</v>
      </c>
      <c r="FM409">
        <v>12060.2</v>
      </c>
      <c r="FN409">
        <v>3780.64064637812</v>
      </c>
      <c r="FS409">
        <v>6.0439999999999996</v>
      </c>
      <c r="FT409">
        <v>2.9287066764295702</v>
      </c>
      <c r="FX409">
        <v>842.8</v>
      </c>
      <c r="FY409">
        <v>278.06044676408698</v>
      </c>
      <c r="GC409">
        <v>21.12</v>
      </c>
      <c r="GD409">
        <v>5.3986165519274003</v>
      </c>
      <c r="GH409">
        <v>-4.5</v>
      </c>
      <c r="GI409">
        <v>5.0400700489946004</v>
      </c>
      <c r="GM409">
        <v>8258.2000000000007</v>
      </c>
      <c r="GN409">
        <v>3450.8949060684599</v>
      </c>
      <c r="GS409">
        <v>8.9205001139999993</v>
      </c>
      <c r="GT409">
        <v>2.67503144101144</v>
      </c>
      <c r="GX409">
        <v>804</v>
      </c>
      <c r="GY409">
        <v>317.57988268969001</v>
      </c>
      <c r="HC409">
        <v>12.7000000094</v>
      </c>
      <c r="HD409">
        <v>8.8587984679392395</v>
      </c>
      <c r="HH409">
        <v>10.18</v>
      </c>
      <c r="HI409">
        <v>9.5956381600765202</v>
      </c>
      <c r="HM409">
        <v>6271.8</v>
      </c>
      <c r="HN409">
        <v>3148.8107859564798</v>
      </c>
      <c r="HS409">
        <v>15.05483332</v>
      </c>
      <c r="HT409">
        <v>3.3874441617600901</v>
      </c>
      <c r="HX409">
        <v>676</v>
      </c>
      <c r="HY409">
        <v>288.90380083902602</v>
      </c>
      <c r="IC409">
        <v>23.980000018999998</v>
      </c>
      <c r="ID409">
        <v>9.05381405491657</v>
      </c>
      <c r="IH409">
        <v>9.659999848</v>
      </c>
      <c r="II409">
        <v>7.6022008082195596</v>
      </c>
      <c r="IM409">
        <v>4810.6000000000004</v>
      </c>
      <c r="IN409">
        <v>2620.8495933948798</v>
      </c>
      <c r="IS409">
        <v>-1.786</v>
      </c>
      <c r="IT409">
        <v>5.1223846272736004</v>
      </c>
      <c r="IX409">
        <v>749.6</v>
      </c>
      <c r="IY409">
        <v>323.36507171659298</v>
      </c>
      <c r="JC409">
        <v>17.88</v>
      </c>
      <c r="JD409">
        <v>3.45679071114311</v>
      </c>
      <c r="JH409">
        <v>-17.579999999999998</v>
      </c>
      <c r="JI409">
        <v>9.2392375992597806</v>
      </c>
      <c r="JM409">
        <v>11749.4</v>
      </c>
      <c r="JN409">
        <v>5213.3388648959399</v>
      </c>
      <c r="JS409">
        <v>-1.6459999999999999</v>
      </c>
      <c r="JT409">
        <v>5.6798770909894802</v>
      </c>
      <c r="JX409">
        <v>817.6</v>
      </c>
      <c r="JY409">
        <v>318.25622317747298</v>
      </c>
      <c r="KC409">
        <v>18.3</v>
      </c>
      <c r="KD409">
        <v>4.4477298649258303</v>
      </c>
      <c r="KH409">
        <v>-19.079999999999998</v>
      </c>
      <c r="KI409">
        <v>10.0970141443384</v>
      </c>
      <c r="KM409">
        <v>9305.7999999999993</v>
      </c>
      <c r="KN409">
        <v>3428.8380486650299</v>
      </c>
      <c r="KS409">
        <v>11.558</v>
      </c>
      <c r="KT409">
        <v>4.6638143600089501</v>
      </c>
      <c r="KX409">
        <v>549.4</v>
      </c>
      <c r="KY409">
        <v>256.71124561117102</v>
      </c>
      <c r="LC409">
        <v>26.94</v>
      </c>
      <c r="LD409">
        <v>6.3793696700078097</v>
      </c>
      <c r="LH409">
        <v>-0.48</v>
      </c>
      <c r="LI409">
        <v>6.57127246574988</v>
      </c>
      <c r="LM409">
        <v>4699.6000000000004</v>
      </c>
      <c r="LN409">
        <v>3004.9600516734299</v>
      </c>
      <c r="LS409">
        <v>11.316210465165</v>
      </c>
      <c r="LT409">
        <v>3.7853873441690999</v>
      </c>
      <c r="LX409">
        <v>400.74044495836301</v>
      </c>
      <c r="LY409">
        <v>98.753240576424901</v>
      </c>
      <c r="MC409">
        <v>27.722466197116699</v>
      </c>
      <c r="MD409">
        <v>6.5869890895633896</v>
      </c>
      <c r="MH409">
        <v>-4.8708799698325702</v>
      </c>
      <c r="MI409">
        <v>1.8902243479505101</v>
      </c>
      <c r="MM409">
        <v>2908.18536383333</v>
      </c>
      <c r="MN409">
        <v>1137.4284975066601</v>
      </c>
      <c r="MS409">
        <v>8.6996753593481007</v>
      </c>
      <c r="MT409">
        <v>1.6152882904649399</v>
      </c>
      <c r="MX409">
        <v>497.43763415911201</v>
      </c>
      <c r="MY409">
        <v>76.1858764425629</v>
      </c>
      <c r="NC409">
        <v>26.960357905119398</v>
      </c>
      <c r="ND409">
        <v>0.98389202246058605</v>
      </c>
      <c r="NH409">
        <v>-6.26910372668954</v>
      </c>
      <c r="NI409">
        <v>2.4152211583261902</v>
      </c>
      <c r="NM409">
        <v>3848.7412754442498</v>
      </c>
      <c r="NN409">
        <v>758.02239265030596</v>
      </c>
      <c r="NS409">
        <f t="shared" si="62"/>
        <v>5.4119611029444394</v>
      </c>
      <c r="NT409">
        <f t="shared" si="63"/>
        <v>3.4858953736261507</v>
      </c>
      <c r="NX409">
        <f t="shared" si="64"/>
        <v>888.73842260532479</v>
      </c>
      <c r="NY409">
        <f t="shared" si="65"/>
        <v>335.89500553819283</v>
      </c>
      <c r="OC409">
        <f t="shared" si="66"/>
        <v>20.06306463352184</v>
      </c>
      <c r="OD409">
        <f t="shared" si="67"/>
        <v>5.3744164962701024</v>
      </c>
      <c r="OH409">
        <f t="shared" si="68"/>
        <v>-6.9958401087701274</v>
      </c>
      <c r="OI409">
        <f t="shared" si="69"/>
        <v>7.6667596068357327</v>
      </c>
      <c r="OM409">
        <f t="shared" si="70"/>
        <v>10309.944549440654</v>
      </c>
      <c r="ON409">
        <f t="shared" si="71"/>
        <v>4885.2044297621578</v>
      </c>
    </row>
    <row r="410" spans="1:404" x14ac:dyDescent="0.2">
      <c r="A410">
        <v>44.137</v>
      </c>
      <c r="B410">
        <v>6.0671413369999998</v>
      </c>
      <c r="C410">
        <v>12.59094391</v>
      </c>
      <c r="D410">
        <v>10.64508713</v>
      </c>
      <c r="E410">
        <v>12.59094391</v>
      </c>
      <c r="F410">
        <v>12.59094391</v>
      </c>
      <c r="G410">
        <v>12.59094391</v>
      </c>
      <c r="H410">
        <v>12.59094391</v>
      </c>
      <c r="I410">
        <v>8.4696593539999991</v>
      </c>
      <c r="J410">
        <v>6.5238025720000001</v>
      </c>
      <c r="K410">
        <v>11.5498414</v>
      </c>
      <c r="L410">
        <v>3.2572994949999998</v>
      </c>
      <c r="M410">
        <v>3.2572994949999998</v>
      </c>
      <c r="N410">
        <v>0</v>
      </c>
      <c r="O410">
        <v>0</v>
      </c>
      <c r="P410">
        <v>0</v>
      </c>
      <c r="Q410">
        <v>1.2569805089999999</v>
      </c>
      <c r="S410">
        <v>-1.6779999999999999</v>
      </c>
      <c r="T410">
        <v>6.46653408160563</v>
      </c>
      <c r="X410">
        <v>355.8</v>
      </c>
      <c r="Y410">
        <v>337.46912507077099</v>
      </c>
      <c r="AC410">
        <v>18.82</v>
      </c>
      <c r="AD410">
        <v>4.1043308147457598</v>
      </c>
      <c r="AH410">
        <v>-23.38</v>
      </c>
      <c r="AI410">
        <v>14.6506497178458</v>
      </c>
      <c r="AM410">
        <v>6098</v>
      </c>
      <c r="AN410">
        <v>5625.7820160355604</v>
      </c>
      <c r="AS410">
        <v>-4.1079999999999997</v>
      </c>
      <c r="AT410">
        <v>4.3993267589920597</v>
      </c>
      <c r="AX410">
        <v>338.8</v>
      </c>
      <c r="AY410">
        <v>233.244268901032</v>
      </c>
      <c r="BC410">
        <v>21.14</v>
      </c>
      <c r="BD410">
        <v>6.2228466401037696</v>
      </c>
      <c r="BH410">
        <v>-28.48</v>
      </c>
      <c r="BI410">
        <v>9.9575696808102698</v>
      </c>
      <c r="BM410">
        <v>4376.6000000000004</v>
      </c>
      <c r="BN410">
        <v>4740.89695189129</v>
      </c>
      <c r="BS410">
        <v>1.044</v>
      </c>
      <c r="BT410">
        <v>2.6055219029382299</v>
      </c>
      <c r="BX410">
        <v>698</v>
      </c>
      <c r="BY410">
        <v>294.56729044743003</v>
      </c>
      <c r="CC410">
        <v>17.899999999999999</v>
      </c>
      <c r="CD410">
        <v>5.2507901081265898</v>
      </c>
      <c r="CH410">
        <v>-14.54</v>
      </c>
      <c r="CI410">
        <v>6.7957546743361501</v>
      </c>
      <c r="CM410">
        <v>10105.6</v>
      </c>
      <c r="CN410">
        <v>4286.1703122520403</v>
      </c>
      <c r="CS410">
        <v>3.41</v>
      </c>
      <c r="CT410">
        <v>3.47520385101669</v>
      </c>
      <c r="CX410">
        <v>540.4</v>
      </c>
      <c r="CY410">
        <v>333.17088606041199</v>
      </c>
      <c r="DC410">
        <v>24.14</v>
      </c>
      <c r="DD410">
        <v>4.6207120649070896</v>
      </c>
      <c r="DH410">
        <v>-17.28</v>
      </c>
      <c r="DI410">
        <v>8.6797577192507003</v>
      </c>
      <c r="DM410">
        <v>6144.4</v>
      </c>
      <c r="DN410">
        <v>5227.0096452081098</v>
      </c>
      <c r="DS410">
        <v>-4.0199999999999996</v>
      </c>
      <c r="DT410">
        <v>3.1809307098345201</v>
      </c>
      <c r="DX410">
        <v>378.4</v>
      </c>
      <c r="DY410">
        <v>214.989223238053</v>
      </c>
      <c r="EC410">
        <v>19.12</v>
      </c>
      <c r="ED410">
        <v>3.1829788154431702</v>
      </c>
      <c r="EH410">
        <v>-29.76</v>
      </c>
      <c r="EI410">
        <v>6.2551483123584202</v>
      </c>
      <c r="EM410">
        <v>5022.2</v>
      </c>
      <c r="EN410">
        <v>3863.24404109955</v>
      </c>
      <c r="ES410">
        <v>3.9780000000000002</v>
      </c>
      <c r="ET410">
        <v>2.86682262931323</v>
      </c>
      <c r="EX410">
        <v>1267.5999999999999</v>
      </c>
      <c r="EY410">
        <v>355.60988913529502</v>
      </c>
      <c r="FC410">
        <v>18.36</v>
      </c>
      <c r="FD410">
        <v>5.8216227760530597</v>
      </c>
      <c r="FH410">
        <v>-7.72</v>
      </c>
      <c r="FI410">
        <v>6.8666276403207203</v>
      </c>
      <c r="FM410">
        <v>15234.2</v>
      </c>
      <c r="FN410">
        <v>4975.4588389743803</v>
      </c>
      <c r="FS410">
        <v>3.464</v>
      </c>
      <c r="FT410">
        <v>3.36222838640309</v>
      </c>
      <c r="FX410">
        <v>637.79999999999995</v>
      </c>
      <c r="FY410">
        <v>266.94004095756702</v>
      </c>
      <c r="GC410">
        <v>22.28</v>
      </c>
      <c r="GD410">
        <v>5.6980688295392898</v>
      </c>
      <c r="GH410">
        <v>-14.16</v>
      </c>
      <c r="GI410">
        <v>7.0560108350528798</v>
      </c>
      <c r="GM410">
        <v>6985</v>
      </c>
      <c r="GN410">
        <v>3318.42264216596</v>
      </c>
      <c r="GS410">
        <v>4.8639999999999999</v>
      </c>
      <c r="GT410">
        <v>3.2062954677065401</v>
      </c>
      <c r="GX410">
        <v>1409.8</v>
      </c>
      <c r="GY410">
        <v>330.30755171940098</v>
      </c>
      <c r="HC410">
        <v>20</v>
      </c>
      <c r="HD410">
        <v>7.5313930682654302</v>
      </c>
      <c r="HH410">
        <v>-7.46</v>
      </c>
      <c r="HI410">
        <v>7.52157251133956</v>
      </c>
      <c r="HM410">
        <v>14290.6</v>
      </c>
      <c r="HN410">
        <v>3376.9742063642898</v>
      </c>
      <c r="HS410">
        <v>13.8</v>
      </c>
      <c r="HT410">
        <v>3.64001858855451</v>
      </c>
      <c r="HX410">
        <v>641.4</v>
      </c>
      <c r="HY410">
        <v>275.35740034145198</v>
      </c>
      <c r="IC410">
        <v>29.5</v>
      </c>
      <c r="ID410">
        <v>7.8772356938290002</v>
      </c>
      <c r="IH410">
        <v>1.72</v>
      </c>
      <c r="II410">
        <v>7.0115996790102404</v>
      </c>
      <c r="IM410">
        <v>4988.8</v>
      </c>
      <c r="IN410">
        <v>2635.6501437657698</v>
      </c>
      <c r="IS410">
        <v>-8.8960000000000008</v>
      </c>
      <c r="IT410">
        <v>4.5531866310292397</v>
      </c>
      <c r="IX410">
        <v>412.6</v>
      </c>
      <c r="IY410">
        <v>280.359949364599</v>
      </c>
      <c r="JC410">
        <v>16.18</v>
      </c>
      <c r="JD410">
        <v>3.55120856299934</v>
      </c>
      <c r="JH410">
        <v>-29.84</v>
      </c>
      <c r="JI410">
        <v>7.7831594296248596</v>
      </c>
      <c r="JM410">
        <v>8398</v>
      </c>
      <c r="JN410">
        <v>5199.1652156205801</v>
      </c>
      <c r="JS410">
        <v>-4.5220000000000002</v>
      </c>
      <c r="JT410">
        <v>4.61643268454241</v>
      </c>
      <c r="JX410">
        <v>343.8</v>
      </c>
      <c r="JY410">
        <v>243.14833685682399</v>
      </c>
      <c r="KC410">
        <v>18.079999999999998</v>
      </c>
      <c r="KD410">
        <v>4.3160949420219596</v>
      </c>
      <c r="KH410">
        <v>-29.56</v>
      </c>
      <c r="KI410">
        <v>7.4057798206002499</v>
      </c>
      <c r="KM410">
        <v>4555</v>
      </c>
      <c r="KN410">
        <v>2885.04131270582</v>
      </c>
      <c r="KS410">
        <v>7.2859999999999996</v>
      </c>
      <c r="KT410">
        <v>4.7342135933842302</v>
      </c>
      <c r="KX410">
        <v>437.4</v>
      </c>
      <c r="KY410">
        <v>247.15813637674799</v>
      </c>
      <c r="LC410">
        <v>27.5</v>
      </c>
      <c r="LD410">
        <v>6.2618212700042299</v>
      </c>
      <c r="LH410">
        <v>-10.54</v>
      </c>
      <c r="LI410">
        <v>7.3279538457208</v>
      </c>
      <c r="LM410">
        <v>3681</v>
      </c>
      <c r="LN410">
        <v>2769.86437353886</v>
      </c>
      <c r="LS410">
        <v>11.0697895089395</v>
      </c>
      <c r="LT410">
        <v>2.5475911634830601</v>
      </c>
      <c r="LX410">
        <v>391.49750537433198</v>
      </c>
      <c r="LY410">
        <v>70.173232892358996</v>
      </c>
      <c r="MC410">
        <v>28.288721223528</v>
      </c>
      <c r="MD410">
        <v>4.41448550118887</v>
      </c>
      <c r="MH410">
        <v>-6.2562335484220402</v>
      </c>
      <c r="MI410">
        <v>1.66987529787224</v>
      </c>
      <c r="MM410">
        <v>2842.1617847909802</v>
      </c>
      <c r="MN410">
        <v>809.80946336582895</v>
      </c>
      <c r="MS410">
        <v>9.9361882509304298</v>
      </c>
      <c r="MT410">
        <v>1.0027478077467</v>
      </c>
      <c r="MX410">
        <v>559.96560990112505</v>
      </c>
      <c r="MY410">
        <v>64.903369993009207</v>
      </c>
      <c r="NC410">
        <v>28.365134259182</v>
      </c>
      <c r="ND410">
        <v>0.64737702732439895</v>
      </c>
      <c r="NH410">
        <v>-5.1483247526770501</v>
      </c>
      <c r="NI410">
        <v>1.54371291290531</v>
      </c>
      <c r="NM410">
        <v>4504.6353359327104</v>
      </c>
      <c r="NN410">
        <v>651.46425427017402</v>
      </c>
      <c r="NS410">
        <f t="shared" si="62"/>
        <v>0.64503278644872097</v>
      </c>
      <c r="NT410">
        <f t="shared" si="63"/>
        <v>3.6708497927423487</v>
      </c>
      <c r="NX410">
        <f t="shared" si="64"/>
        <v>680.47109915336705</v>
      </c>
      <c r="NY410">
        <f t="shared" si="65"/>
        <v>288.32754080009727</v>
      </c>
      <c r="OC410">
        <f t="shared" si="66"/>
        <v>20.513111795363667</v>
      </c>
      <c r="OD410">
        <f t="shared" si="67"/>
        <v>5.1916188896733102</v>
      </c>
      <c r="OH410">
        <f t="shared" si="68"/>
        <v>-18.245478168338479</v>
      </c>
      <c r="OI410">
        <f t="shared" si="69"/>
        <v>7.86128340514834</v>
      </c>
      <c r="OM410">
        <f t="shared" si="70"/>
        <v>8215.4066198266319</v>
      </c>
      <c r="ON410">
        <f t="shared" si="71"/>
        <v>4244.8345677544175</v>
      </c>
    </row>
    <row r="411" spans="1:404" x14ac:dyDescent="0.2">
      <c r="S411">
        <v>-1.556</v>
      </c>
      <c r="T411">
        <v>7.0881530625647997</v>
      </c>
      <c r="X411">
        <v>429</v>
      </c>
      <c r="Y411">
        <v>357.68905159512798</v>
      </c>
      <c r="AC411">
        <v>21.04</v>
      </c>
      <c r="AD411">
        <v>4.1159901746522101</v>
      </c>
      <c r="AH411">
        <v>-24.06</v>
      </c>
      <c r="AI411">
        <v>15.203399911784899</v>
      </c>
      <c r="AM411">
        <v>4627.2</v>
      </c>
      <c r="AN411">
        <v>5611.0691886661898</v>
      </c>
      <c r="AS411">
        <v>4.2539999999999996</v>
      </c>
      <c r="AT411">
        <v>3.8175728001860301</v>
      </c>
      <c r="AX411">
        <v>609.6</v>
      </c>
      <c r="AY411">
        <v>234.033543889241</v>
      </c>
      <c r="BC411">
        <v>21.44</v>
      </c>
      <c r="BD411">
        <v>6.0841380618086403</v>
      </c>
      <c r="BH411">
        <v>-12</v>
      </c>
      <c r="BI411">
        <v>9.3557508191633705</v>
      </c>
      <c r="BM411">
        <v>8987</v>
      </c>
      <c r="BN411">
        <v>4556.8149649030001</v>
      </c>
      <c r="BS411">
        <v>3.4039999999999999</v>
      </c>
      <c r="BT411">
        <v>3.1014509031597699</v>
      </c>
      <c r="BX411">
        <v>708.4</v>
      </c>
      <c r="BY411">
        <v>232.02106614367199</v>
      </c>
      <c r="CC411">
        <v>17.78</v>
      </c>
      <c r="CD411">
        <v>6.1234349104528496</v>
      </c>
      <c r="CH411">
        <v>-9.86</v>
      </c>
      <c r="CI411">
        <v>7.97146036253387</v>
      </c>
      <c r="CM411">
        <v>12863</v>
      </c>
      <c r="CN411">
        <v>4029.9256481438802</v>
      </c>
      <c r="CS411">
        <v>6.298</v>
      </c>
      <c r="CT411">
        <v>3.06810829341685</v>
      </c>
      <c r="CX411">
        <v>1100.2</v>
      </c>
      <c r="CY411">
        <v>436.96457268351202</v>
      </c>
      <c r="DC411">
        <v>18.82</v>
      </c>
      <c r="DD411">
        <v>4.9667587971132399</v>
      </c>
      <c r="DH411">
        <v>-4.04</v>
      </c>
      <c r="DI411">
        <v>6.9906813971712296</v>
      </c>
      <c r="DM411">
        <v>15979.6</v>
      </c>
      <c r="DN411">
        <v>6618.7530491012803</v>
      </c>
      <c r="DS411">
        <v>6.5860000000000003</v>
      </c>
      <c r="DT411">
        <v>2.43379454378745</v>
      </c>
      <c r="DX411">
        <v>626.6</v>
      </c>
      <c r="DY411">
        <v>209.15543221828401</v>
      </c>
      <c r="EC411">
        <v>22.74</v>
      </c>
      <c r="ED411">
        <v>3.0502224017078898</v>
      </c>
      <c r="EH411">
        <v>-7.8</v>
      </c>
      <c r="EI411">
        <v>5.0126161876279802</v>
      </c>
      <c r="EM411">
        <v>7754.2</v>
      </c>
      <c r="EN411">
        <v>3807.5196878408001</v>
      </c>
      <c r="ES411">
        <v>10.858000000000001</v>
      </c>
      <c r="ET411">
        <v>3.0741084096664899</v>
      </c>
      <c r="EX411">
        <v>828</v>
      </c>
      <c r="EY411">
        <v>320.08557157011899</v>
      </c>
      <c r="FC411">
        <v>24.9</v>
      </c>
      <c r="FD411">
        <v>5.9951199166652902</v>
      </c>
      <c r="FH411">
        <v>0.18</v>
      </c>
      <c r="FI411">
        <v>6.1485309450665797</v>
      </c>
      <c r="FM411">
        <v>7402.2</v>
      </c>
      <c r="FN411">
        <v>3881.6081078400098</v>
      </c>
      <c r="FS411">
        <v>6.33</v>
      </c>
      <c r="FT411">
        <v>2.9971846388330099</v>
      </c>
      <c r="FX411">
        <v>949.4</v>
      </c>
      <c r="FY411">
        <v>289.53274884697299</v>
      </c>
      <c r="GC411">
        <v>20.88</v>
      </c>
      <c r="GD411">
        <v>5.5579656362217502</v>
      </c>
      <c r="GH411">
        <v>-5.34</v>
      </c>
      <c r="GI411">
        <v>5.0611123699490701</v>
      </c>
      <c r="GM411">
        <v>10611.2</v>
      </c>
      <c r="GN411">
        <v>3806.9058110679498</v>
      </c>
      <c r="GS411">
        <v>13.204000000000001</v>
      </c>
      <c r="GT411">
        <v>2.5167912332466802</v>
      </c>
      <c r="GX411">
        <v>873</v>
      </c>
      <c r="GY411">
        <v>292.68888192068198</v>
      </c>
      <c r="HC411">
        <v>28</v>
      </c>
      <c r="HD411">
        <v>7.1376438072435002</v>
      </c>
      <c r="HH411">
        <v>1.2</v>
      </c>
      <c r="HI411">
        <v>6.4336954126879702</v>
      </c>
      <c r="HM411">
        <v>6801</v>
      </c>
      <c r="HN411">
        <v>2660.35219558371</v>
      </c>
      <c r="HS411">
        <v>13.643500038000001</v>
      </c>
      <c r="HT411">
        <v>2.9135212438406999</v>
      </c>
      <c r="HX411">
        <v>758.8</v>
      </c>
      <c r="HY411">
        <v>288.240348685637</v>
      </c>
      <c r="IC411">
        <v>23.0400000096</v>
      </c>
      <c r="ID411">
        <v>9.0227475844808396</v>
      </c>
      <c r="IH411">
        <v>8.0399998480000008</v>
      </c>
      <c r="II411">
        <v>7.6664860146565497</v>
      </c>
      <c r="IM411">
        <v>5553.2</v>
      </c>
      <c r="IN411">
        <v>2381.0248374243502</v>
      </c>
      <c r="IS411">
        <v>6.8879999999999999</v>
      </c>
      <c r="IT411">
        <v>4.7944548490133796</v>
      </c>
      <c r="IX411">
        <v>797.6</v>
      </c>
      <c r="IY411">
        <v>293.89827185081998</v>
      </c>
      <c r="JC411">
        <v>22.1</v>
      </c>
      <c r="JD411">
        <v>3.6727210172220701</v>
      </c>
      <c r="JH411">
        <v>-5.3</v>
      </c>
      <c r="JI411">
        <v>8.0946494481800908</v>
      </c>
      <c r="JM411">
        <v>8308.6</v>
      </c>
      <c r="JN411">
        <v>4649.0089983833304</v>
      </c>
      <c r="JS411">
        <v>10.933999999999999</v>
      </c>
      <c r="JT411">
        <v>5.4074752232321304</v>
      </c>
      <c r="JX411">
        <v>570</v>
      </c>
      <c r="JY411">
        <v>259.63425459828801</v>
      </c>
      <c r="KC411">
        <v>25.88</v>
      </c>
      <c r="KD411">
        <v>4.60185061082377</v>
      </c>
      <c r="KH411">
        <v>-2.12</v>
      </c>
      <c r="KI411">
        <v>8.50532729421219</v>
      </c>
      <c r="KM411">
        <v>5661.2</v>
      </c>
      <c r="KN411">
        <v>3068.9555675059601</v>
      </c>
      <c r="KS411">
        <v>9.8140000000000001</v>
      </c>
      <c r="KT411">
        <v>4.6194426684229102</v>
      </c>
      <c r="KX411">
        <v>954.8</v>
      </c>
      <c r="KY411">
        <v>299.98282680705398</v>
      </c>
      <c r="LC411">
        <v>25.58</v>
      </c>
      <c r="LD411">
        <v>6.4530719347169603</v>
      </c>
      <c r="LH411">
        <v>-2.64</v>
      </c>
      <c r="LI411">
        <v>6.7329446603312002</v>
      </c>
      <c r="LM411">
        <v>9194.2000000000007</v>
      </c>
      <c r="LN411">
        <v>3368.87487900835</v>
      </c>
      <c r="NS411" t="e">
        <f t="shared" si="62"/>
        <v>#DIV/0!</v>
      </c>
    </row>
    <row r="412" spans="1:404" x14ac:dyDescent="0.2">
      <c r="S412">
        <v>-1.556</v>
      </c>
      <c r="T412">
        <v>7.0881530625647997</v>
      </c>
      <c r="X412">
        <v>429</v>
      </c>
      <c r="Y412">
        <v>357.68905159512798</v>
      </c>
      <c r="AC412">
        <v>21.04</v>
      </c>
      <c r="AD412">
        <v>4.1159901746522101</v>
      </c>
      <c r="AH412">
        <v>-24.06</v>
      </c>
      <c r="AI412">
        <v>15.203399911784899</v>
      </c>
      <c r="AM412">
        <v>4627.2</v>
      </c>
      <c r="AN412">
        <v>5611.0691886661898</v>
      </c>
      <c r="AS412">
        <v>4.2539999999999996</v>
      </c>
      <c r="AT412">
        <v>3.8175728001860301</v>
      </c>
      <c r="AX412">
        <v>609.6</v>
      </c>
      <c r="AY412">
        <v>234.033543889241</v>
      </c>
      <c r="BC412">
        <v>21.44</v>
      </c>
      <c r="BD412">
        <v>6.0841380618086403</v>
      </c>
      <c r="BH412">
        <v>-12</v>
      </c>
      <c r="BI412">
        <v>9.3557508191633705</v>
      </c>
      <c r="BM412">
        <v>8987</v>
      </c>
      <c r="BN412">
        <v>4556.8149649030001</v>
      </c>
      <c r="BS412">
        <v>3.4039999999999999</v>
      </c>
      <c r="BT412">
        <v>3.1014509031597699</v>
      </c>
      <c r="BX412">
        <v>708.4</v>
      </c>
      <c r="BY412">
        <v>232.02106614367199</v>
      </c>
      <c r="CC412">
        <v>17.78</v>
      </c>
      <c r="CD412">
        <v>6.1234349104528496</v>
      </c>
      <c r="CH412">
        <v>-9.86</v>
      </c>
      <c r="CI412">
        <v>7.97146036253387</v>
      </c>
      <c r="CM412">
        <v>12863</v>
      </c>
      <c r="CN412">
        <v>4029.9256481438802</v>
      </c>
      <c r="CS412">
        <v>6.298</v>
      </c>
      <c r="CT412">
        <v>3.06810829341685</v>
      </c>
      <c r="CX412">
        <v>1100.2</v>
      </c>
      <c r="CY412">
        <v>436.96457268351202</v>
      </c>
      <c r="DC412">
        <v>18.82</v>
      </c>
      <c r="DD412">
        <v>4.9667587971132399</v>
      </c>
      <c r="DH412">
        <v>-4.04</v>
      </c>
      <c r="DI412">
        <v>6.9906813971712296</v>
      </c>
      <c r="DM412">
        <v>15979.6</v>
      </c>
      <c r="DN412">
        <v>6618.7530491012803</v>
      </c>
      <c r="DS412">
        <v>6.5860000000000003</v>
      </c>
      <c r="DT412">
        <v>2.43379454378745</v>
      </c>
      <c r="DX412">
        <v>626.6</v>
      </c>
      <c r="DY412">
        <v>209.15543221828401</v>
      </c>
      <c r="EC412">
        <v>22.74</v>
      </c>
      <c r="ED412">
        <v>3.0502224017078898</v>
      </c>
      <c r="EH412">
        <v>-7.8</v>
      </c>
      <c r="EI412">
        <v>5.0126161876279802</v>
      </c>
      <c r="EM412">
        <v>7754.2</v>
      </c>
      <c r="EN412">
        <v>3807.5196878408001</v>
      </c>
      <c r="ES412">
        <v>10.858000000000001</v>
      </c>
      <c r="ET412">
        <v>3.0741084096664899</v>
      </c>
      <c r="EX412">
        <v>828</v>
      </c>
      <c r="EY412">
        <v>320.08557157011899</v>
      </c>
      <c r="FC412">
        <v>24.9</v>
      </c>
      <c r="FD412">
        <v>5.9951199166652902</v>
      </c>
      <c r="FH412">
        <v>0.18</v>
      </c>
      <c r="FI412">
        <v>6.1485309450665797</v>
      </c>
      <c r="FM412">
        <v>7402.2</v>
      </c>
      <c r="FN412">
        <v>3881.6081078400098</v>
      </c>
      <c r="FS412">
        <v>6.33</v>
      </c>
      <c r="FT412">
        <v>2.9971846388330099</v>
      </c>
      <c r="FX412">
        <v>949.4</v>
      </c>
      <c r="FY412">
        <v>289.53274884697299</v>
      </c>
      <c r="GC412">
        <v>20.88</v>
      </c>
      <c r="GD412">
        <v>5.5579656362217502</v>
      </c>
      <c r="GH412">
        <v>-5.34</v>
      </c>
      <c r="GI412">
        <v>5.0611123699490701</v>
      </c>
      <c r="GM412">
        <v>10611.2</v>
      </c>
      <c r="GN412">
        <v>3806.9058110679498</v>
      </c>
      <c r="GS412">
        <v>13.204000000000001</v>
      </c>
      <c r="GT412">
        <v>2.5167912332466802</v>
      </c>
      <c r="GX412">
        <v>873</v>
      </c>
      <c r="GY412">
        <v>292.68888192068198</v>
      </c>
      <c r="HC412">
        <v>28</v>
      </c>
      <c r="HD412">
        <v>7.1376438072435002</v>
      </c>
      <c r="HH412">
        <v>1.2</v>
      </c>
      <c r="HI412">
        <v>6.4336954126879702</v>
      </c>
      <c r="HM412">
        <v>6801</v>
      </c>
      <c r="HN412">
        <v>2660.35219558371</v>
      </c>
      <c r="HS412">
        <v>13.643500038000001</v>
      </c>
      <c r="HT412">
        <v>2.9135212438406999</v>
      </c>
      <c r="HX412">
        <v>758.8</v>
      </c>
      <c r="HY412">
        <v>288.240348685637</v>
      </c>
      <c r="IC412">
        <v>23.0400000096</v>
      </c>
      <c r="ID412">
        <v>9.0227475844808396</v>
      </c>
      <c r="IH412">
        <v>8.0399998480000008</v>
      </c>
      <c r="II412">
        <v>7.6664860146565497</v>
      </c>
      <c r="IM412">
        <v>5553.2</v>
      </c>
      <c r="IN412">
        <v>2381.0248374243502</v>
      </c>
      <c r="IS412">
        <v>6.8879999999999999</v>
      </c>
      <c r="IT412">
        <v>4.7944548490133796</v>
      </c>
      <c r="IX412">
        <v>797.6</v>
      </c>
      <c r="IY412">
        <v>293.89827185081998</v>
      </c>
      <c r="JC412">
        <v>22.1</v>
      </c>
      <c r="JD412">
        <v>3.6727210172220701</v>
      </c>
      <c r="JH412">
        <v>-5.3</v>
      </c>
      <c r="JI412">
        <v>8.0946494481800908</v>
      </c>
      <c r="JM412">
        <v>8308.6</v>
      </c>
      <c r="JN412">
        <v>4649.0089983833304</v>
      </c>
      <c r="JS412">
        <v>10.933999999999999</v>
      </c>
      <c r="JT412">
        <v>5.4074752232321304</v>
      </c>
      <c r="JX412">
        <v>570</v>
      </c>
      <c r="JY412">
        <v>259.63425459828801</v>
      </c>
      <c r="KC412">
        <v>25.88</v>
      </c>
      <c r="KD412">
        <v>4.60185061082377</v>
      </c>
      <c r="KH412">
        <v>-2.12</v>
      </c>
      <c r="KI412">
        <v>8.50532729421219</v>
      </c>
      <c r="KM412">
        <v>5661.2</v>
      </c>
      <c r="KN412">
        <v>3068.9555675059601</v>
      </c>
      <c r="KS412">
        <v>9.8140000000000001</v>
      </c>
      <c r="KT412">
        <v>4.6194426684229102</v>
      </c>
      <c r="KX412">
        <v>954.8</v>
      </c>
      <c r="KY412">
        <v>299.98282680705398</v>
      </c>
      <c r="LC412">
        <v>25.58</v>
      </c>
      <c r="LD412">
        <v>6.4530719347169603</v>
      </c>
      <c r="LH412">
        <v>-2.64</v>
      </c>
      <c r="LI412">
        <v>6.7329446603312002</v>
      </c>
      <c r="LM412">
        <v>9194.2000000000007</v>
      </c>
      <c r="LN412">
        <v>3368.87487900835</v>
      </c>
      <c r="NS412" t="e">
        <f t="shared" si="62"/>
        <v>#DIV/0!</v>
      </c>
    </row>
    <row r="413" spans="1:404" x14ac:dyDescent="0.2">
      <c r="A413">
        <v>44.23</v>
      </c>
      <c r="B413">
        <v>4.1919806980000001</v>
      </c>
      <c r="C413">
        <v>7.8168944900000001</v>
      </c>
      <c r="D413">
        <v>7.5523193590000002</v>
      </c>
      <c r="E413">
        <v>8.9123396049999997</v>
      </c>
      <c r="F413">
        <v>8.9123396049999997</v>
      </c>
      <c r="G413">
        <v>8.9123396049999997</v>
      </c>
      <c r="H413">
        <v>8.9123396049999997</v>
      </c>
      <c r="I413">
        <v>4.9849340379999996</v>
      </c>
      <c r="J413">
        <v>3.6249137920000001</v>
      </c>
      <c r="K413">
        <v>11.92049931</v>
      </c>
      <c r="L413">
        <v>2.5139610179999998</v>
      </c>
      <c r="M413">
        <v>2.5139610179999998</v>
      </c>
      <c r="N413">
        <v>0</v>
      </c>
      <c r="O413">
        <v>0</v>
      </c>
      <c r="P413">
        <v>0</v>
      </c>
      <c r="Q413">
        <v>0.26457513100000002</v>
      </c>
      <c r="S413">
        <v>-0.184</v>
      </c>
      <c r="T413">
        <v>6.4391739705732904</v>
      </c>
      <c r="X413">
        <v>591</v>
      </c>
      <c r="Y413">
        <v>340.52023657161601</v>
      </c>
      <c r="AC413">
        <v>14.28</v>
      </c>
      <c r="AD413">
        <v>4.0364841531505</v>
      </c>
      <c r="AH413">
        <v>-14.92</v>
      </c>
      <c r="AI413">
        <v>14.8472633420912</v>
      </c>
      <c r="AM413">
        <v>10061</v>
      </c>
      <c r="AN413">
        <v>5587.7541044037098</v>
      </c>
      <c r="AS413">
        <v>-1.218</v>
      </c>
      <c r="AT413">
        <v>3.68590960084618</v>
      </c>
      <c r="AX413">
        <v>515.20000000000005</v>
      </c>
      <c r="AY413">
        <v>257.19003666071899</v>
      </c>
      <c r="BC413">
        <v>19.68</v>
      </c>
      <c r="BD413">
        <v>6.32615064233672</v>
      </c>
      <c r="BH413">
        <v>-21.88</v>
      </c>
      <c r="BI413">
        <v>9.2413196532401294</v>
      </c>
      <c r="BM413">
        <v>8242.4</v>
      </c>
      <c r="BN413">
        <v>5268.6231093245196</v>
      </c>
      <c r="BS413">
        <v>2.1520000000000001</v>
      </c>
      <c r="BT413">
        <v>2.56656103366754</v>
      </c>
      <c r="BX413">
        <v>887.6</v>
      </c>
      <c r="BY413">
        <v>263.37986830248002</v>
      </c>
      <c r="CC413">
        <v>16.52</v>
      </c>
      <c r="CD413">
        <v>5.0365605515728804</v>
      </c>
      <c r="CH413">
        <v>-10.6</v>
      </c>
      <c r="CI413">
        <v>6.6206356403549904</v>
      </c>
      <c r="CM413">
        <v>14785.4</v>
      </c>
      <c r="CN413">
        <v>3688.7645003904199</v>
      </c>
      <c r="CS413">
        <v>4.4160000000000004</v>
      </c>
      <c r="CT413">
        <v>3.3311736400020799</v>
      </c>
      <c r="CX413">
        <v>727.6</v>
      </c>
      <c r="CY413">
        <v>385.59513002329101</v>
      </c>
      <c r="DC413">
        <v>23.16</v>
      </c>
      <c r="DD413">
        <v>4.9920022836938998</v>
      </c>
      <c r="DH413">
        <v>-13.68</v>
      </c>
      <c r="DI413">
        <v>8.5284906351000007</v>
      </c>
      <c r="DM413">
        <v>9158.6</v>
      </c>
      <c r="DN413">
        <v>6169.7173480012198</v>
      </c>
      <c r="DS413">
        <v>3.1339999999999999</v>
      </c>
      <c r="DT413">
        <v>3.6448453904536802</v>
      </c>
      <c r="DX413">
        <v>562.6</v>
      </c>
      <c r="DY413">
        <v>233.169023888179</v>
      </c>
      <c r="EC413">
        <v>20.38</v>
      </c>
      <c r="ED413">
        <v>3.0876546785722501</v>
      </c>
      <c r="EH413">
        <v>-13.58</v>
      </c>
      <c r="EI413">
        <v>8.2154977431142502</v>
      </c>
      <c r="EM413">
        <v>7276.8</v>
      </c>
      <c r="EN413">
        <v>4076.4891821840502</v>
      </c>
      <c r="ES413">
        <v>5.0739999999999998</v>
      </c>
      <c r="ET413">
        <v>2.61077783033587</v>
      </c>
      <c r="EX413">
        <v>803.8</v>
      </c>
      <c r="EY413">
        <v>327.721995592339</v>
      </c>
      <c r="FC413">
        <v>22.74</v>
      </c>
      <c r="FD413">
        <v>5.87640153914493</v>
      </c>
      <c r="FH413">
        <v>-10.8</v>
      </c>
      <c r="FI413">
        <v>6.86824391814626</v>
      </c>
      <c r="FM413">
        <v>9062</v>
      </c>
      <c r="FN413">
        <v>4227.4409269231501</v>
      </c>
      <c r="FS413">
        <v>3.23</v>
      </c>
      <c r="FT413">
        <v>3.3302865868015799</v>
      </c>
      <c r="FX413">
        <v>924.6</v>
      </c>
      <c r="FY413">
        <v>235.461083830283</v>
      </c>
      <c r="GC413">
        <v>16.440000000000001</v>
      </c>
      <c r="GD413">
        <v>5.9268437340198101</v>
      </c>
      <c r="GH413">
        <v>-7.28</v>
      </c>
      <c r="GI413">
        <v>5.1429933899035998</v>
      </c>
      <c r="GM413">
        <v>10784.6</v>
      </c>
      <c r="GN413">
        <v>3059.61589902278</v>
      </c>
      <c r="GS413">
        <v>5.0339999999999998</v>
      </c>
      <c r="GT413">
        <v>3.1888715692341099</v>
      </c>
      <c r="GX413">
        <v>1233.2</v>
      </c>
      <c r="GY413">
        <v>351.41767828896599</v>
      </c>
      <c r="HC413">
        <v>20.38</v>
      </c>
      <c r="HD413">
        <v>7.3539168170984901</v>
      </c>
      <c r="HH413">
        <v>-6.36</v>
      </c>
      <c r="HI413">
        <v>6.49121507147344</v>
      </c>
      <c r="HM413">
        <v>12088.8</v>
      </c>
      <c r="HN413">
        <v>3602.2379025980299</v>
      </c>
      <c r="HS413">
        <v>16.681999999999999</v>
      </c>
      <c r="HT413">
        <v>2.9067894304171702</v>
      </c>
      <c r="HX413">
        <v>481.6</v>
      </c>
      <c r="HY413">
        <v>226.44684546524201</v>
      </c>
      <c r="IC413">
        <v>32.799999999999997</v>
      </c>
      <c r="ID413">
        <v>7.3626936886653001</v>
      </c>
      <c r="IH413">
        <v>4.58</v>
      </c>
      <c r="II413">
        <v>6.5945852635588702</v>
      </c>
      <c r="IM413">
        <v>2980.4</v>
      </c>
      <c r="IN413">
        <v>1847.1084471926599</v>
      </c>
      <c r="IS413">
        <v>-3.2360000000000002</v>
      </c>
      <c r="IT413">
        <v>5.1061146841100298</v>
      </c>
      <c r="IX413">
        <v>460</v>
      </c>
      <c r="IY413">
        <v>296.01205410519401</v>
      </c>
      <c r="JC413">
        <v>17.059999999999999</v>
      </c>
      <c r="JD413">
        <v>3.2741860034785399</v>
      </c>
      <c r="JH413">
        <v>-21.96</v>
      </c>
      <c r="JI413">
        <v>9.4084012075223402</v>
      </c>
      <c r="JM413">
        <v>6617.4</v>
      </c>
      <c r="JN413">
        <v>4937.9660716359804</v>
      </c>
      <c r="JS413">
        <v>-5.1319999999999997</v>
      </c>
      <c r="JT413">
        <v>6.1036512331523003</v>
      </c>
      <c r="JX413">
        <v>312.8</v>
      </c>
      <c r="JY413">
        <v>249.287134062923</v>
      </c>
      <c r="KC413">
        <v>17.16</v>
      </c>
      <c r="KD413">
        <v>4.8657655136183298</v>
      </c>
      <c r="KH413">
        <v>-24.3</v>
      </c>
      <c r="KI413">
        <v>9.3381828107035698</v>
      </c>
      <c r="KM413">
        <v>4173.8</v>
      </c>
      <c r="KN413">
        <v>2845.41820536256</v>
      </c>
      <c r="KS413">
        <v>-0.93400000000000005</v>
      </c>
      <c r="KT413">
        <v>5.8388239683672296</v>
      </c>
      <c r="KX413">
        <v>362.2</v>
      </c>
      <c r="KY413">
        <v>283.37178889995602</v>
      </c>
      <c r="LC413">
        <v>17.14</v>
      </c>
      <c r="LD413">
        <v>7.4281120821142199</v>
      </c>
      <c r="LH413">
        <v>-18.52</v>
      </c>
      <c r="LI413">
        <v>8.9985833303799403</v>
      </c>
      <c r="LM413">
        <v>6562.6</v>
      </c>
      <c r="LN413">
        <v>3696.67074580905</v>
      </c>
      <c r="LS413">
        <v>10.3610664703869</v>
      </c>
      <c r="LT413">
        <v>1.1662685986033401</v>
      </c>
      <c r="LX413">
        <v>519.92453325177996</v>
      </c>
      <c r="LY413">
        <v>30.857079187245599</v>
      </c>
      <c r="MC413">
        <v>28.390809447307099</v>
      </c>
      <c r="MD413">
        <v>1.79658025063104</v>
      </c>
      <c r="MH413">
        <v>-5.6521301741767997</v>
      </c>
      <c r="MI413">
        <v>1.06928739030299</v>
      </c>
      <c r="MM413">
        <v>4189.0191121243697</v>
      </c>
      <c r="MN413">
        <v>340.25160122832102</v>
      </c>
      <c r="MS413">
        <v>10.9141214464213</v>
      </c>
      <c r="MT413">
        <v>0.834117700817396</v>
      </c>
      <c r="MX413">
        <v>351.866734804575</v>
      </c>
      <c r="MY413">
        <v>66.561003652090307</v>
      </c>
      <c r="NC413">
        <v>30.8064792255703</v>
      </c>
      <c r="ND413">
        <v>0.67397808259210101</v>
      </c>
      <c r="NH413">
        <v>-5.2865971724643099</v>
      </c>
      <c r="NI413">
        <v>1.5183950197914899</v>
      </c>
      <c r="NM413">
        <v>2522.9293620008698</v>
      </c>
      <c r="NN413">
        <v>644.91370697648995</v>
      </c>
      <c r="NS413">
        <f t="shared" si="62"/>
        <v>2.2161653865294988</v>
      </c>
      <c r="NT413">
        <f t="shared" si="63"/>
        <v>3.7452487495574656</v>
      </c>
      <c r="NX413">
        <f t="shared" si="64"/>
        <v>724.59839775410353</v>
      </c>
      <c r="NY413">
        <f t="shared" si="65"/>
        <v>294.24718427581416</v>
      </c>
      <c r="OC413">
        <f t="shared" si="66"/>
        <v>19.648019326423675</v>
      </c>
      <c r="OD413">
        <f t="shared" si="67"/>
        <v>5.2717672794295343</v>
      </c>
      <c r="OH413">
        <f t="shared" si="68"/>
        <v>-13.090508804113496</v>
      </c>
      <c r="OI413">
        <f t="shared" si="69"/>
        <v>7.9417255812464989</v>
      </c>
      <c r="OM413">
        <f t="shared" si="70"/>
        <v>9083.3379229016227</v>
      </c>
      <c r="ON413">
        <f t="shared" si="71"/>
        <v>4293.4950034125532</v>
      </c>
    </row>
    <row r="414" spans="1:404" x14ac:dyDescent="0.2">
      <c r="A414">
        <v>44.252000000000002</v>
      </c>
      <c r="B414">
        <v>5.7130531500000004</v>
      </c>
      <c r="C414">
        <v>10.746938330000001</v>
      </c>
      <c r="D414">
        <v>8.6366618860000006</v>
      </c>
      <c r="E414">
        <v>10.746938330000001</v>
      </c>
      <c r="F414">
        <v>10.746938330000001</v>
      </c>
      <c r="G414">
        <v>10.746938330000001</v>
      </c>
      <c r="H414">
        <v>10.746938330000001</v>
      </c>
      <c r="I414">
        <v>7.1441616220000004</v>
      </c>
      <c r="J414">
        <v>5.0338851790000003</v>
      </c>
      <c r="K414">
        <v>12.29484622</v>
      </c>
      <c r="L414">
        <v>1.3228756559999999</v>
      </c>
      <c r="M414">
        <v>1.3228756559999999</v>
      </c>
      <c r="N414">
        <v>0</v>
      </c>
      <c r="O414">
        <v>0</v>
      </c>
      <c r="P414">
        <v>0</v>
      </c>
      <c r="Q414">
        <v>0.78740078700000005</v>
      </c>
      <c r="S414">
        <v>-2.58</v>
      </c>
      <c r="T414">
        <v>6.54870388475784</v>
      </c>
      <c r="X414">
        <v>513.20000000000005</v>
      </c>
      <c r="Y414">
        <v>340.58486819141302</v>
      </c>
      <c r="AC414">
        <v>16.52</v>
      </c>
      <c r="AD414">
        <v>4.1837024227258004</v>
      </c>
      <c r="AH414">
        <v>-21.68</v>
      </c>
      <c r="AI414">
        <v>15.2383870023297</v>
      </c>
      <c r="AM414">
        <v>8832.2000000000007</v>
      </c>
      <c r="AN414">
        <v>5656.5659876545797</v>
      </c>
      <c r="AS414">
        <v>-0.98199999999999998</v>
      </c>
      <c r="AT414">
        <v>4.06961487473398</v>
      </c>
      <c r="AX414">
        <v>467.2</v>
      </c>
      <c r="AY414">
        <v>247.73076572157299</v>
      </c>
      <c r="BC414">
        <v>18.7</v>
      </c>
      <c r="BD414">
        <v>6.2948756093438796</v>
      </c>
      <c r="BH414">
        <v>-18.86</v>
      </c>
      <c r="BI414">
        <v>9.7396916611772308</v>
      </c>
      <c r="BM414">
        <v>7088</v>
      </c>
      <c r="BN414">
        <v>4907.0053139626498</v>
      </c>
      <c r="BS414">
        <v>1.1579999999999999</v>
      </c>
      <c r="BT414">
        <v>2.5418033540182599</v>
      </c>
      <c r="BX414">
        <v>820.4</v>
      </c>
      <c r="BY414">
        <v>258.17073788168602</v>
      </c>
      <c r="CC414">
        <v>16.559999999999999</v>
      </c>
      <c r="CD414">
        <v>5.0017907236275603</v>
      </c>
      <c r="CH414">
        <v>-12.9</v>
      </c>
      <c r="CI414">
        <v>6.7043350210085704</v>
      </c>
      <c r="CM414">
        <v>13747</v>
      </c>
      <c r="CN414">
        <v>3528.7031006504699</v>
      </c>
      <c r="CS414">
        <v>5.0540000000000003</v>
      </c>
      <c r="CT414">
        <v>3.4013901127585102</v>
      </c>
      <c r="CX414">
        <v>593.4</v>
      </c>
      <c r="CY414">
        <v>335.36311739178598</v>
      </c>
      <c r="DC414">
        <v>22.96</v>
      </c>
      <c r="DD414">
        <v>4.7166665853501897</v>
      </c>
      <c r="DH414">
        <v>-11.64</v>
      </c>
      <c r="DI414">
        <v>8.4788311302580599</v>
      </c>
      <c r="DM414">
        <v>7374.2</v>
      </c>
      <c r="DN414">
        <v>5315.05587781537</v>
      </c>
      <c r="DS414">
        <v>4.88</v>
      </c>
      <c r="DT414">
        <v>2.8653450251600101</v>
      </c>
      <c r="DX414">
        <v>762</v>
      </c>
      <c r="DY414">
        <v>209.383349813883</v>
      </c>
      <c r="EC414">
        <v>19.14</v>
      </c>
      <c r="ED414">
        <v>3.5504841898600001</v>
      </c>
      <c r="EH414">
        <v>-7.62</v>
      </c>
      <c r="EI414">
        <v>4.9407350199191198</v>
      </c>
      <c r="EM414">
        <v>12383.2</v>
      </c>
      <c r="EN414">
        <v>4369.69313136661</v>
      </c>
      <c r="ES414">
        <v>6.8419999999999996</v>
      </c>
      <c r="ET414">
        <v>2.74011981214259</v>
      </c>
      <c r="EX414">
        <v>1167.2</v>
      </c>
      <c r="EY414">
        <v>340.10081494428402</v>
      </c>
      <c r="FC414">
        <v>18.72</v>
      </c>
      <c r="FD414">
        <v>5.6811618786785099</v>
      </c>
      <c r="FH414">
        <v>-2.48</v>
      </c>
      <c r="FI414">
        <v>6.4275768960023196</v>
      </c>
      <c r="FM414">
        <v>16207.2</v>
      </c>
      <c r="FN414">
        <v>4484.55996620321</v>
      </c>
      <c r="FS414">
        <v>4.3659999999999997</v>
      </c>
      <c r="FT414">
        <v>3.21150659230132</v>
      </c>
      <c r="FX414">
        <v>957.6</v>
      </c>
      <c r="FY414">
        <v>302.83908727364798</v>
      </c>
      <c r="GC414">
        <v>17.100000000000001</v>
      </c>
      <c r="GD414">
        <v>5.74807451735877</v>
      </c>
      <c r="GH414">
        <v>-6.58</v>
      </c>
      <c r="GI414">
        <v>5.2656744749678204</v>
      </c>
      <c r="GM414">
        <v>13130.8</v>
      </c>
      <c r="GN414">
        <v>4669.55112515564</v>
      </c>
      <c r="GS414">
        <v>5.6680000000000001</v>
      </c>
      <c r="GT414">
        <v>3.1843210307368599</v>
      </c>
      <c r="GX414">
        <v>1184.5999999999999</v>
      </c>
      <c r="GY414">
        <v>347.45543286256202</v>
      </c>
      <c r="HC414">
        <v>21.24</v>
      </c>
      <c r="HD414">
        <v>7.1582527079280602</v>
      </c>
      <c r="HH414">
        <v>-6.24</v>
      </c>
      <c r="HI414">
        <v>6.5177214939625499</v>
      </c>
      <c r="HM414">
        <v>11568.6</v>
      </c>
      <c r="HN414">
        <v>3519.6605790276199</v>
      </c>
      <c r="HS414">
        <v>15.188000000000001</v>
      </c>
      <c r="HT414">
        <v>3.6818241244696202</v>
      </c>
      <c r="HX414">
        <v>702.4</v>
      </c>
      <c r="HY414">
        <v>277.409440448765</v>
      </c>
      <c r="IC414">
        <v>29.86</v>
      </c>
      <c r="ID414">
        <v>7.7853978554175303</v>
      </c>
      <c r="IH414">
        <v>3.66</v>
      </c>
      <c r="II414">
        <v>7.0505608442725096</v>
      </c>
      <c r="IM414">
        <v>5340.2</v>
      </c>
      <c r="IN414">
        <v>2735.79329827117</v>
      </c>
      <c r="IS414">
        <v>3.3940000000000001</v>
      </c>
      <c r="IT414">
        <v>4.9568977923500697</v>
      </c>
      <c r="IX414">
        <v>840.2</v>
      </c>
      <c r="IY414">
        <v>290.14524097310903</v>
      </c>
      <c r="JC414">
        <v>16.66</v>
      </c>
      <c r="JD414">
        <v>3.5873868235594202</v>
      </c>
      <c r="JH414">
        <v>-7.08</v>
      </c>
      <c r="JI414">
        <v>8.2771139397671796</v>
      </c>
      <c r="JM414">
        <v>15528.2</v>
      </c>
      <c r="JN414">
        <v>5421.9033200633803</v>
      </c>
      <c r="JS414">
        <v>-7.71</v>
      </c>
      <c r="JT414">
        <v>5.3697425536293704</v>
      </c>
      <c r="JX414">
        <v>310.8</v>
      </c>
      <c r="JY414">
        <v>265.29945002591899</v>
      </c>
      <c r="KC414">
        <v>18.059999999999999</v>
      </c>
      <c r="KD414">
        <v>4.8051090881423599</v>
      </c>
      <c r="KH414">
        <v>-30.46</v>
      </c>
      <c r="KI414">
        <v>8.7639083100773192</v>
      </c>
      <c r="KM414">
        <v>4501.2</v>
      </c>
      <c r="KN414">
        <v>2940.2841257633399</v>
      </c>
      <c r="KS414">
        <v>2.8959999999999999</v>
      </c>
      <c r="KT414">
        <v>4.6472457673832404</v>
      </c>
      <c r="KX414">
        <v>452.4</v>
      </c>
      <c r="KY414">
        <v>246.80606920135099</v>
      </c>
      <c r="LC414">
        <v>20.18</v>
      </c>
      <c r="LD414">
        <v>6.5944014470406502</v>
      </c>
      <c r="LH414">
        <v>-13.74</v>
      </c>
      <c r="LI414">
        <v>7.2908470449976699</v>
      </c>
      <c r="LM414">
        <v>7111.4</v>
      </c>
      <c r="LN414">
        <v>3088.2437863159098</v>
      </c>
      <c r="LS414">
        <v>9.7304460557233998</v>
      </c>
      <c r="LT414">
        <v>1.9810891785636799</v>
      </c>
      <c r="LX414">
        <v>465.63068172710501</v>
      </c>
      <c r="LY414">
        <v>55.094227136129</v>
      </c>
      <c r="MC414">
        <v>27.824172794473601</v>
      </c>
      <c r="MD414">
        <v>3.14375794136043</v>
      </c>
      <c r="MH414">
        <v>-7.0343254222941596</v>
      </c>
      <c r="MI414">
        <v>1.4858013097770499</v>
      </c>
      <c r="MM414">
        <v>3630.04658854849</v>
      </c>
      <c r="MN414">
        <v>617.05519313170896</v>
      </c>
      <c r="MS414">
        <v>6.6986987433523204</v>
      </c>
      <c r="MT414">
        <v>1.3724874699918099</v>
      </c>
      <c r="MX414">
        <v>487.87812844566503</v>
      </c>
      <c r="MY414">
        <v>96.382321721837798</v>
      </c>
      <c r="NC414">
        <v>28.133436361901399</v>
      </c>
      <c r="ND414">
        <v>0.65039249268212096</v>
      </c>
      <c r="NH414">
        <v>-10.9859464402003</v>
      </c>
      <c r="NI414">
        <v>2.34763863806474</v>
      </c>
      <c r="NM414">
        <v>3909.9148157088498</v>
      </c>
      <c r="NN414">
        <v>935.93089175869397</v>
      </c>
      <c r="NS414">
        <f t="shared" si="62"/>
        <v>3.82580170494685</v>
      </c>
      <c r="NT414">
        <f t="shared" si="63"/>
        <v>3.6105469165763817</v>
      </c>
      <c r="NX414">
        <f t="shared" si="64"/>
        <v>808.52259352892384</v>
      </c>
      <c r="NY414">
        <f t="shared" si="65"/>
        <v>293.71303197111968</v>
      </c>
      <c r="OC414">
        <f t="shared" si="66"/>
        <v>19.21037571866125</v>
      </c>
      <c r="OD414">
        <f t="shared" si="67"/>
        <v>5.2331801621233982</v>
      </c>
      <c r="OH414">
        <f t="shared" si="68"/>
        <v>-9.8900757770159355</v>
      </c>
      <c r="OI414">
        <f t="shared" si="69"/>
        <v>7.3366178658808421</v>
      </c>
      <c r="OM414">
        <f t="shared" si="70"/>
        <v>11353.401702381121</v>
      </c>
      <c r="ON414">
        <f t="shared" si="71"/>
        <v>4476.4256100008142</v>
      </c>
    </row>
    <row r="415" spans="1:404" x14ac:dyDescent="0.2">
      <c r="A415">
        <v>44.276000000000003</v>
      </c>
      <c r="B415">
        <v>3.9358422129999999</v>
      </c>
      <c r="C415">
        <v>11.35532091</v>
      </c>
      <c r="D415">
        <v>9.5804969700000004</v>
      </c>
      <c r="E415">
        <v>12.026911419999999</v>
      </c>
      <c r="F415">
        <v>13.17582395</v>
      </c>
      <c r="G415">
        <v>12.026911419999999</v>
      </c>
      <c r="H415">
        <v>13.17582395</v>
      </c>
      <c r="I415">
        <v>9.8658931380000006</v>
      </c>
      <c r="J415">
        <v>6.2705661629999998</v>
      </c>
      <c r="K415">
        <v>10.15757831</v>
      </c>
      <c r="L415">
        <v>1.5937377450000001</v>
      </c>
      <c r="M415">
        <v>1.5937377450000001</v>
      </c>
      <c r="N415">
        <v>0</v>
      </c>
      <c r="O415">
        <v>0</v>
      </c>
      <c r="P415">
        <v>0</v>
      </c>
      <c r="Q415">
        <v>0</v>
      </c>
      <c r="S415">
        <v>-1.6779999999999999</v>
      </c>
      <c r="T415">
        <v>6.6104186105301102</v>
      </c>
      <c r="X415">
        <v>355.8</v>
      </c>
      <c r="Y415">
        <v>341.02206598849602</v>
      </c>
      <c r="AC415">
        <v>18.82</v>
      </c>
      <c r="AD415">
        <v>4.2578030734196597</v>
      </c>
      <c r="AH415">
        <v>-23.38</v>
      </c>
      <c r="AI415">
        <v>14.871923726356</v>
      </c>
      <c r="AM415">
        <v>6098</v>
      </c>
      <c r="AN415">
        <v>5676.56700138002</v>
      </c>
      <c r="AS415">
        <v>2.1960000000000002</v>
      </c>
      <c r="AT415">
        <v>4.90522193627638</v>
      </c>
      <c r="AX415">
        <v>583.6</v>
      </c>
      <c r="AY415">
        <v>251.010329399244</v>
      </c>
      <c r="BC415">
        <v>19.059999999999999</v>
      </c>
      <c r="BD415">
        <v>6.2712797389980803</v>
      </c>
      <c r="BH415">
        <v>-11.64</v>
      </c>
      <c r="BI415">
        <v>10.3335355852525</v>
      </c>
      <c r="BM415">
        <v>8619.6</v>
      </c>
      <c r="BN415">
        <v>4493.33401197491</v>
      </c>
      <c r="BS415">
        <v>2.9020000000000001</v>
      </c>
      <c r="BT415">
        <v>2.9473725842727401</v>
      </c>
      <c r="BX415">
        <v>1132.4000000000001</v>
      </c>
      <c r="BY415">
        <v>277.06105988779802</v>
      </c>
      <c r="CC415">
        <v>17.579999999999998</v>
      </c>
      <c r="CD415">
        <v>5.0869123613470002</v>
      </c>
      <c r="CH415">
        <v>-8.18</v>
      </c>
      <c r="CI415">
        <v>6.74931196138379</v>
      </c>
      <c r="CM415">
        <v>16089.8</v>
      </c>
      <c r="CN415">
        <v>4033.68998860088</v>
      </c>
      <c r="CS415">
        <v>7.78</v>
      </c>
      <c r="CT415">
        <v>2.9575101929819598</v>
      </c>
      <c r="CX415">
        <v>606.79999999999995</v>
      </c>
      <c r="CY415">
        <v>331.54880836724902</v>
      </c>
      <c r="DC415">
        <v>22.56</v>
      </c>
      <c r="DD415">
        <v>4.5879996685179698</v>
      </c>
      <c r="DH415">
        <v>-4.88</v>
      </c>
      <c r="DI415">
        <v>7.0434474448652997</v>
      </c>
      <c r="DM415">
        <v>7271.8</v>
      </c>
      <c r="DN415">
        <v>5207.4077322673102</v>
      </c>
      <c r="DS415">
        <v>8.3640000000000008</v>
      </c>
      <c r="DT415">
        <v>2.2081470982754001</v>
      </c>
      <c r="DX415">
        <v>694.8</v>
      </c>
      <c r="DY415">
        <v>205.554538352718</v>
      </c>
      <c r="EC415">
        <v>22.74</v>
      </c>
      <c r="ED415">
        <v>3.0910948636029398</v>
      </c>
      <c r="EH415">
        <v>-4.04</v>
      </c>
      <c r="EI415">
        <v>4.6315840363911596</v>
      </c>
      <c r="EM415">
        <v>8509.6</v>
      </c>
      <c r="EN415">
        <v>3807.8655941515299</v>
      </c>
      <c r="ES415">
        <v>2.262</v>
      </c>
      <c r="ET415">
        <v>2.8992186192619398</v>
      </c>
      <c r="EX415">
        <v>1235.8</v>
      </c>
      <c r="EY415">
        <v>300.088866513781</v>
      </c>
      <c r="FC415">
        <v>16.34</v>
      </c>
      <c r="FD415">
        <v>5.7031204770650099</v>
      </c>
      <c r="FH415">
        <v>-7.8</v>
      </c>
      <c r="FI415">
        <v>6.1434312329791299</v>
      </c>
      <c r="FM415">
        <v>13336.2</v>
      </c>
      <c r="FN415">
        <v>3757.6577921077101</v>
      </c>
      <c r="FS415">
        <v>5.476</v>
      </c>
      <c r="FT415">
        <v>3.3923424835339402</v>
      </c>
      <c r="FX415">
        <v>825.4</v>
      </c>
      <c r="FY415">
        <v>248.04071080774301</v>
      </c>
      <c r="GC415">
        <v>19.64</v>
      </c>
      <c r="GD415">
        <v>5.8339577631449497</v>
      </c>
      <c r="GH415">
        <v>-6.34</v>
      </c>
      <c r="GI415">
        <v>5.1352501985958998</v>
      </c>
      <c r="GM415">
        <v>9996.2000000000007</v>
      </c>
      <c r="GN415">
        <v>3199.4666157250899</v>
      </c>
      <c r="GS415">
        <v>6.7960000000000003</v>
      </c>
      <c r="GT415">
        <v>3.23637736739364</v>
      </c>
      <c r="GX415">
        <v>1205.8</v>
      </c>
      <c r="GY415">
        <v>335.30275523729102</v>
      </c>
      <c r="HC415">
        <v>22.22</v>
      </c>
      <c r="HD415">
        <v>7.1724705678721499</v>
      </c>
      <c r="HH415">
        <v>-5.48</v>
      </c>
      <c r="HI415">
        <v>6.5305177994088401</v>
      </c>
      <c r="HM415">
        <v>11964</v>
      </c>
      <c r="HN415">
        <v>3405.05028354563</v>
      </c>
      <c r="HS415">
        <v>14.358000000000001</v>
      </c>
      <c r="HT415">
        <v>3.7703312565023999</v>
      </c>
      <c r="HX415">
        <v>674.2</v>
      </c>
      <c r="HY415">
        <v>281.35339140893899</v>
      </c>
      <c r="IC415">
        <v>29.64</v>
      </c>
      <c r="ID415">
        <v>7.7745395773437904</v>
      </c>
      <c r="IH415">
        <v>2.3199999999999998</v>
      </c>
      <c r="II415">
        <v>7.1087651018794098</v>
      </c>
      <c r="IM415">
        <v>5181.8</v>
      </c>
      <c r="IN415">
        <v>2822.9547690507702</v>
      </c>
      <c r="IS415">
        <v>-0.42</v>
      </c>
      <c r="IT415">
        <v>5.0686847623767397</v>
      </c>
      <c r="IX415">
        <v>662.6</v>
      </c>
      <c r="IY415">
        <v>290.71047328119403</v>
      </c>
      <c r="JC415">
        <v>19.059999999999999</v>
      </c>
      <c r="JD415">
        <v>4.0103470208773402</v>
      </c>
      <c r="JH415">
        <v>-17.579999999999998</v>
      </c>
      <c r="JI415">
        <v>9.2841440371069197</v>
      </c>
      <c r="JM415">
        <v>10599</v>
      </c>
      <c r="JN415">
        <v>4995.3646093060797</v>
      </c>
      <c r="JS415">
        <v>7.3280000000000003</v>
      </c>
      <c r="JT415">
        <v>4.8002530709849696</v>
      </c>
      <c r="JX415">
        <v>737.8</v>
      </c>
      <c r="JY415">
        <v>267.80017616857299</v>
      </c>
      <c r="KC415">
        <v>22.84</v>
      </c>
      <c r="KD415">
        <v>4.6775268496405902</v>
      </c>
      <c r="KH415">
        <v>-5.44</v>
      </c>
      <c r="KI415">
        <v>7.5000682456285404</v>
      </c>
      <c r="KM415">
        <v>8054.4</v>
      </c>
      <c r="KN415">
        <v>3089.8384880137901</v>
      </c>
      <c r="KS415">
        <v>8.2739999999999991</v>
      </c>
      <c r="KT415">
        <v>4.29701890971839</v>
      </c>
      <c r="KX415">
        <v>596.4</v>
      </c>
      <c r="KY415">
        <v>289.53492601542598</v>
      </c>
      <c r="LC415">
        <v>23.1</v>
      </c>
      <c r="LD415">
        <v>6.1277813568498898</v>
      </c>
      <c r="LH415">
        <v>-4.26</v>
      </c>
      <c r="LI415">
        <v>6.3949648773898904</v>
      </c>
      <c r="LM415">
        <v>7029.4</v>
      </c>
      <c r="LN415">
        <v>3293.4225336503901</v>
      </c>
      <c r="LS415">
        <v>11.688721253258899</v>
      </c>
      <c r="LT415">
        <v>1.90298116335468</v>
      </c>
      <c r="LX415">
        <v>468.565637247067</v>
      </c>
      <c r="LY415">
        <v>54.7125821802057</v>
      </c>
      <c r="MC415">
        <v>28.666787625969398</v>
      </c>
      <c r="MD415">
        <v>3.1461279130610098</v>
      </c>
      <c r="MH415">
        <v>-4.3772386551900997</v>
      </c>
      <c r="MI415">
        <v>1.27165163533916</v>
      </c>
      <c r="MM415">
        <v>3630.0778898600802</v>
      </c>
      <c r="MN415">
        <v>621.09236990582701</v>
      </c>
      <c r="MS415">
        <v>9.1740575746738795</v>
      </c>
      <c r="MT415">
        <v>1.18643750225355</v>
      </c>
      <c r="MX415">
        <v>497.77062806421901</v>
      </c>
      <c r="MY415">
        <v>55.752627156059901</v>
      </c>
      <c r="NC415">
        <v>28.231446039427301</v>
      </c>
      <c r="ND415">
        <v>0.72205669830538799</v>
      </c>
      <c r="NH415">
        <v>-5.8102761341813496</v>
      </c>
      <c r="NI415">
        <v>1.56477455995115</v>
      </c>
      <c r="NM415">
        <v>3967.0187715860802</v>
      </c>
      <c r="NN415">
        <v>527.02343226946198</v>
      </c>
      <c r="NS415">
        <f t="shared" si="62"/>
        <v>5.0300661023543061</v>
      </c>
      <c r="NT415">
        <f t="shared" si="63"/>
        <v>3.5802594628884683</v>
      </c>
      <c r="NX415">
        <f t="shared" si="64"/>
        <v>817.41396963167699</v>
      </c>
      <c r="NY415">
        <f t="shared" si="65"/>
        <v>281.66220042562986</v>
      </c>
      <c r="OC415">
        <f t="shared" si="66"/>
        <v>20.48872411801727</v>
      </c>
      <c r="OD415">
        <f t="shared" si="67"/>
        <v>5.1871969341292186</v>
      </c>
      <c r="OH415">
        <f t="shared" si="68"/>
        <v>-7.9496016361039912</v>
      </c>
      <c r="OI415">
        <f t="shared" si="69"/>
        <v>7.0886652602191056</v>
      </c>
      <c r="OM415">
        <f t="shared" si="70"/>
        <v>9865.0143878473536</v>
      </c>
      <c r="ON415">
        <f t="shared" si="71"/>
        <v>4047.531716813085</v>
      </c>
    </row>
    <row r="416" spans="1:404" x14ac:dyDescent="0.2">
      <c r="A416">
        <v>44.298999999999999</v>
      </c>
      <c r="B416">
        <v>6.5504665119999999</v>
      </c>
      <c r="C416">
        <v>12.81230747</v>
      </c>
      <c r="D416">
        <v>11.14694611</v>
      </c>
      <c r="E416">
        <v>11.832511569999999</v>
      </c>
      <c r="F416">
        <v>12.81230747</v>
      </c>
      <c r="G416">
        <v>11.832511569999999</v>
      </c>
      <c r="H416">
        <v>12.81230747</v>
      </c>
      <c r="I416">
        <v>6.9474064159999998</v>
      </c>
      <c r="J416">
        <v>5.2820450579999996</v>
      </c>
      <c r="K416">
        <v>13.37615329</v>
      </c>
      <c r="L416">
        <v>0.97979589700000003</v>
      </c>
      <c r="M416">
        <v>0.97979589700000003</v>
      </c>
      <c r="N416">
        <v>0</v>
      </c>
      <c r="O416">
        <v>0</v>
      </c>
      <c r="P416">
        <v>0</v>
      </c>
      <c r="Q416">
        <v>0</v>
      </c>
      <c r="S416">
        <v>-2.58</v>
      </c>
      <c r="T416">
        <v>6.54443026201018</v>
      </c>
      <c r="X416">
        <v>513.20000000000005</v>
      </c>
      <c r="Y416">
        <v>340.988200287268</v>
      </c>
      <c r="AC416">
        <v>16.52</v>
      </c>
      <c r="AD416">
        <v>4.26139857286213</v>
      </c>
      <c r="AH416">
        <v>-21.68</v>
      </c>
      <c r="AI416">
        <v>15.2828459151572</v>
      </c>
      <c r="AM416">
        <v>8832.2000000000007</v>
      </c>
      <c r="AN416">
        <v>5683.7478834285203</v>
      </c>
      <c r="AS416">
        <v>1.67</v>
      </c>
      <c r="AT416">
        <v>4.0534534363033403</v>
      </c>
      <c r="AX416">
        <v>653.6</v>
      </c>
      <c r="AY416">
        <v>240.996830408037</v>
      </c>
      <c r="BC416">
        <v>19.399999999999999</v>
      </c>
      <c r="BD416">
        <v>6.3496918966516098</v>
      </c>
      <c r="BH416">
        <v>-14.06</v>
      </c>
      <c r="BI416">
        <v>9.8191446872461192</v>
      </c>
      <c r="BM416">
        <v>10887.6</v>
      </c>
      <c r="BN416">
        <v>4936.4272493583603</v>
      </c>
      <c r="BS416">
        <v>0.51800000000000002</v>
      </c>
      <c r="BT416">
        <v>2.39094787277392</v>
      </c>
      <c r="BX416">
        <v>715</v>
      </c>
      <c r="BY416">
        <v>236.603113925781</v>
      </c>
      <c r="CC416">
        <v>15.82</v>
      </c>
      <c r="CD416">
        <v>4.9071554020594004</v>
      </c>
      <c r="CH416">
        <v>-13.78</v>
      </c>
      <c r="CI416">
        <v>6.4617836052049196</v>
      </c>
      <c r="CM416">
        <v>14338.4</v>
      </c>
      <c r="CN416">
        <v>3394.5330204286902</v>
      </c>
      <c r="CS416">
        <v>5.468</v>
      </c>
      <c r="CT416">
        <v>3.3067431525691799</v>
      </c>
      <c r="CX416">
        <v>875</v>
      </c>
      <c r="CY416">
        <v>352.65561752120402</v>
      </c>
      <c r="DC416">
        <v>18.420000000000002</v>
      </c>
      <c r="DD416">
        <v>4.8606166282497503</v>
      </c>
      <c r="DH416">
        <v>-3.94</v>
      </c>
      <c r="DI416">
        <v>7.3367677192271898</v>
      </c>
      <c r="DM416">
        <v>13935.6</v>
      </c>
      <c r="DN416">
        <v>6074.1697645349705</v>
      </c>
      <c r="DS416">
        <v>4.984</v>
      </c>
      <c r="DT416">
        <v>3.0654687268078402</v>
      </c>
      <c r="DX416">
        <v>912.6</v>
      </c>
      <c r="DY416">
        <v>325.722506910069</v>
      </c>
      <c r="EC416">
        <v>18.559999999999999</v>
      </c>
      <c r="ED416">
        <v>3.6516233279377501</v>
      </c>
      <c r="EH416">
        <v>-6.46</v>
      </c>
      <c r="EI416">
        <v>4.9593147841852501</v>
      </c>
      <c r="EM416">
        <v>15845.4</v>
      </c>
      <c r="EN416">
        <v>7390.5153916401296</v>
      </c>
      <c r="ES416">
        <v>6.8419999999999996</v>
      </c>
      <c r="ET416">
        <v>2.7000921595520899</v>
      </c>
      <c r="EX416">
        <v>1167.2</v>
      </c>
      <c r="EY416">
        <v>345.76478452489903</v>
      </c>
      <c r="FC416">
        <v>18.72</v>
      </c>
      <c r="FD416">
        <v>5.6430329864123498</v>
      </c>
      <c r="FH416">
        <v>-2.48</v>
      </c>
      <c r="FI416">
        <v>6.2968053746298001</v>
      </c>
      <c r="FM416">
        <v>16207.2</v>
      </c>
      <c r="FN416">
        <v>4731.1160242032302</v>
      </c>
      <c r="FS416">
        <v>3.762</v>
      </c>
      <c r="FT416">
        <v>3.23117677222971</v>
      </c>
      <c r="FX416">
        <v>989</v>
      </c>
      <c r="FY416">
        <v>296.52228349247201</v>
      </c>
      <c r="GC416">
        <v>16.22</v>
      </c>
      <c r="GD416">
        <v>5.65414941732723</v>
      </c>
      <c r="GH416">
        <v>-6.42</v>
      </c>
      <c r="GI416">
        <v>5.2746595810884003</v>
      </c>
      <c r="GM416">
        <v>13276</v>
      </c>
      <c r="GN416">
        <v>4594.1028504927399</v>
      </c>
      <c r="GS416">
        <v>5.6680000000000001</v>
      </c>
      <c r="GT416">
        <v>3.2480493656307998</v>
      </c>
      <c r="GX416">
        <v>1184.5999999999999</v>
      </c>
      <c r="GY416">
        <v>354.37024822480902</v>
      </c>
      <c r="HC416">
        <v>21.24</v>
      </c>
      <c r="HD416">
        <v>7.2203467000300998</v>
      </c>
      <c r="HH416">
        <v>-6.24</v>
      </c>
      <c r="HI416">
        <v>6.5434658469419604</v>
      </c>
      <c r="HM416">
        <v>11568.6</v>
      </c>
      <c r="HN416">
        <v>3615.0808908230201</v>
      </c>
      <c r="HS416">
        <v>14.401999999999999</v>
      </c>
      <c r="HT416">
        <v>3.7112603954674701</v>
      </c>
      <c r="HX416">
        <v>668.6</v>
      </c>
      <c r="HY416">
        <v>274.205440425669</v>
      </c>
      <c r="IC416">
        <v>29.76</v>
      </c>
      <c r="ID416">
        <v>7.8050955858473703</v>
      </c>
      <c r="IH416">
        <v>2.2999999999999998</v>
      </c>
      <c r="II416">
        <v>7.0857706141777301</v>
      </c>
      <c r="IM416">
        <v>5140.3999999999996</v>
      </c>
      <c r="IN416">
        <v>2725.1190756399201</v>
      </c>
      <c r="IS416">
        <v>-0.67400000000000004</v>
      </c>
      <c r="IT416">
        <v>5.1105003636437596</v>
      </c>
      <c r="IX416">
        <v>743.4</v>
      </c>
      <c r="IY416">
        <v>287.294225744963</v>
      </c>
      <c r="JC416">
        <v>17.5</v>
      </c>
      <c r="JD416">
        <v>3.5183242078961099</v>
      </c>
      <c r="JH416">
        <v>-16.34</v>
      </c>
      <c r="JI416">
        <v>10.3146968099944</v>
      </c>
      <c r="JM416">
        <v>14292.6</v>
      </c>
      <c r="JN416">
        <v>4994.5560773709503</v>
      </c>
      <c r="JS416">
        <v>-3.5640000000000001</v>
      </c>
      <c r="JT416">
        <v>5.8435774182738696</v>
      </c>
      <c r="JX416">
        <v>503.2</v>
      </c>
      <c r="JY416">
        <v>275.83422196184699</v>
      </c>
      <c r="KC416">
        <v>16.3</v>
      </c>
      <c r="KD416">
        <v>4.7707517207892103</v>
      </c>
      <c r="KH416">
        <v>-19.46</v>
      </c>
      <c r="KI416">
        <v>9.4149649377608409</v>
      </c>
      <c r="KM416">
        <v>6337.2</v>
      </c>
      <c r="KN416">
        <v>3027.1368592711101</v>
      </c>
      <c r="KS416">
        <v>2.8959999999999999</v>
      </c>
      <c r="KT416">
        <v>4.7338717361039899</v>
      </c>
      <c r="KX416">
        <v>452.4</v>
      </c>
      <c r="KY416">
        <v>269.16312100741698</v>
      </c>
      <c r="LC416">
        <v>20.18</v>
      </c>
      <c r="LD416">
        <v>6.60938938419475</v>
      </c>
      <c r="LH416">
        <v>-13.74</v>
      </c>
      <c r="LI416">
        <v>7.5694632862024296</v>
      </c>
      <c r="LM416">
        <v>7111.4</v>
      </c>
      <c r="LN416">
        <v>3244.8182058473899</v>
      </c>
      <c r="LS416">
        <v>10.2962930591139</v>
      </c>
      <c r="LT416">
        <v>1.8032488238892199</v>
      </c>
      <c r="LX416">
        <v>466.02296385675299</v>
      </c>
      <c r="LY416">
        <v>50.390504771468699</v>
      </c>
      <c r="MC416">
        <v>28.214258455589601</v>
      </c>
      <c r="MD416">
        <v>2.73947977634068</v>
      </c>
      <c r="MH416">
        <v>-6.49948176707057</v>
      </c>
      <c r="MI416">
        <v>1.4226806663529299</v>
      </c>
      <c r="MM416">
        <v>3621.9916047746301</v>
      </c>
      <c r="MN416">
        <v>557.75649946727003</v>
      </c>
      <c r="MS416">
        <v>6.1922313339028401</v>
      </c>
      <c r="MT416">
        <v>1.47375468602715</v>
      </c>
      <c r="MX416">
        <v>357.437895445599</v>
      </c>
      <c r="MY416">
        <v>91.123591291450893</v>
      </c>
      <c r="NC416">
        <v>27.914642942730602</v>
      </c>
      <c r="ND416">
        <v>0.71511800058907404</v>
      </c>
      <c r="NH416">
        <v>-11.5609886930374</v>
      </c>
      <c r="NI416">
        <v>2.3599583740049201</v>
      </c>
      <c r="NM416">
        <v>2840.5453831177401</v>
      </c>
      <c r="NN416">
        <v>868.00197370799594</v>
      </c>
      <c r="NS416">
        <f t="shared" si="62"/>
        <v>3.4812700427318015</v>
      </c>
      <c r="NT416">
        <f t="shared" si="63"/>
        <v>3.6551405537724357</v>
      </c>
      <c r="NX416">
        <f t="shared" si="64"/>
        <v>878.25696853323211</v>
      </c>
      <c r="NY416">
        <f t="shared" si="65"/>
        <v>312.05421820772256</v>
      </c>
      <c r="OC416">
        <f t="shared" si="66"/>
        <v>18.43916019352703</v>
      </c>
      <c r="OD416">
        <f t="shared" si="67"/>
        <v>5.2517912936047599</v>
      </c>
      <c r="OH416">
        <f t="shared" si="68"/>
        <v>-8.7455019723847602</v>
      </c>
      <c r="OI416">
        <f t="shared" si="69"/>
        <v>7.3760382139486671</v>
      </c>
      <c r="OM416">
        <f t="shared" si="70"/>
        <v>13001.074397760796</v>
      </c>
      <c r="ON416">
        <f t="shared" si="71"/>
        <v>4998.174484405291</v>
      </c>
    </row>
    <row r="417" spans="1:404" x14ac:dyDescent="0.2">
      <c r="A417">
        <v>44.323</v>
      </c>
      <c r="B417">
        <v>6.7635265560000004</v>
      </c>
      <c r="C417">
        <v>13.67244208</v>
      </c>
      <c r="D417">
        <v>11.8948032</v>
      </c>
      <c r="E417">
        <v>11.8948032</v>
      </c>
      <c r="F417">
        <v>13.67244208</v>
      </c>
      <c r="G417">
        <v>11.8948032</v>
      </c>
      <c r="H417">
        <v>13.67244208</v>
      </c>
      <c r="I417">
        <v>6.9089155279999996</v>
      </c>
      <c r="J417">
        <v>5.1312766439999997</v>
      </c>
      <c r="K417">
        <v>13.7991502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S417">
        <v>-1.696</v>
      </c>
      <c r="T417">
        <v>6.5940781434424602</v>
      </c>
      <c r="X417">
        <v>546.4</v>
      </c>
      <c r="Y417">
        <v>341.71632412811499</v>
      </c>
      <c r="AC417">
        <v>17.100000000000001</v>
      </c>
      <c r="AD417">
        <v>4.3810089885222601</v>
      </c>
      <c r="AH417">
        <v>-20.28</v>
      </c>
      <c r="AI417">
        <v>15.4724249975016</v>
      </c>
      <c r="AM417">
        <v>9233.2000000000007</v>
      </c>
      <c r="AN417">
        <v>5721.7769641397199</v>
      </c>
      <c r="AS417">
        <v>-1.984</v>
      </c>
      <c r="AT417">
        <v>4.3960680942106301</v>
      </c>
      <c r="AX417">
        <v>490.6</v>
      </c>
      <c r="AY417">
        <v>252.73565613460701</v>
      </c>
      <c r="BC417">
        <v>18.98</v>
      </c>
      <c r="BD417">
        <v>6.2688833996330402</v>
      </c>
      <c r="BH417">
        <v>-20.58</v>
      </c>
      <c r="BI417">
        <v>10.1398865873097</v>
      </c>
      <c r="BM417">
        <v>7881.2</v>
      </c>
      <c r="BN417">
        <v>5042.7807734943199</v>
      </c>
      <c r="BS417">
        <v>1.246</v>
      </c>
      <c r="BT417">
        <v>2.35418700554728</v>
      </c>
      <c r="BX417">
        <v>780.4</v>
      </c>
      <c r="BY417">
        <v>230.89419208645299</v>
      </c>
      <c r="CC417">
        <v>15.4</v>
      </c>
      <c r="CD417">
        <v>4.8914934031138397</v>
      </c>
      <c r="CH417">
        <v>-12.16</v>
      </c>
      <c r="CI417">
        <v>6.4142068764174596</v>
      </c>
      <c r="CM417">
        <v>15531.6</v>
      </c>
      <c r="CN417">
        <v>3355.84710108331</v>
      </c>
      <c r="CS417">
        <v>6.3739999999999997</v>
      </c>
      <c r="CT417">
        <v>3.4506145725347799</v>
      </c>
      <c r="CX417">
        <v>795.8</v>
      </c>
      <c r="CY417">
        <v>369.51221257355701</v>
      </c>
      <c r="DC417">
        <v>19.760000000000002</v>
      </c>
      <c r="DD417">
        <v>4.9110396164389503</v>
      </c>
      <c r="DH417">
        <v>-4.08</v>
      </c>
      <c r="DI417">
        <v>7.0562427657146101</v>
      </c>
      <c r="DM417">
        <v>12421.2</v>
      </c>
      <c r="DN417">
        <v>6751.5822927997897</v>
      </c>
      <c r="DS417">
        <v>4.484</v>
      </c>
      <c r="DT417">
        <v>2.7457505669916702</v>
      </c>
      <c r="DX417">
        <v>1011.2</v>
      </c>
      <c r="DY417">
        <v>282.69446201365702</v>
      </c>
      <c r="EC417">
        <v>18.32</v>
      </c>
      <c r="ED417">
        <v>3.5977881371532399</v>
      </c>
      <c r="EH417">
        <v>-6.68</v>
      </c>
      <c r="EI417">
        <v>4.7937315018056603</v>
      </c>
      <c r="EM417">
        <v>16797.400000000001</v>
      </c>
      <c r="EN417">
        <v>5895.1065010271004</v>
      </c>
      <c r="ES417">
        <v>6.24</v>
      </c>
      <c r="ET417">
        <v>2.8832025131714998</v>
      </c>
      <c r="EX417">
        <v>1234</v>
      </c>
      <c r="EY417">
        <v>357.26380688883103</v>
      </c>
      <c r="FC417">
        <v>17.579999999999998</v>
      </c>
      <c r="FD417">
        <v>5.70458346899016</v>
      </c>
      <c r="FH417">
        <v>-2.4</v>
      </c>
      <c r="FI417">
        <v>6.3209605706083298</v>
      </c>
      <c r="FM417">
        <v>17914.599999999999</v>
      </c>
      <c r="FN417">
        <v>5158.81705735987</v>
      </c>
      <c r="FS417">
        <v>1.286</v>
      </c>
      <c r="FT417">
        <v>2.6266004450647</v>
      </c>
      <c r="FX417">
        <v>1166.5999999999999</v>
      </c>
      <c r="FY417">
        <v>288.81985335304802</v>
      </c>
      <c r="GC417">
        <v>14.14</v>
      </c>
      <c r="GD417">
        <v>5.1439435182779203</v>
      </c>
      <c r="GH417">
        <v>-8.74</v>
      </c>
      <c r="GI417">
        <v>5.0542898508859198</v>
      </c>
      <c r="GM417">
        <v>14166.6</v>
      </c>
      <c r="GN417">
        <v>3894.9194117955999</v>
      </c>
      <c r="GS417">
        <v>4.944</v>
      </c>
      <c r="GT417">
        <v>3.0511032403801699</v>
      </c>
      <c r="GX417">
        <v>1324.4</v>
      </c>
      <c r="GY417">
        <v>329.73883974571902</v>
      </c>
      <c r="HC417">
        <v>20.079999999999998</v>
      </c>
      <c r="HD417">
        <v>7.1557483689925103</v>
      </c>
      <c r="HH417">
        <v>-6.42</v>
      </c>
      <c r="HI417">
        <v>6.4907114301326203</v>
      </c>
      <c r="HM417">
        <v>13001.6</v>
      </c>
      <c r="HN417">
        <v>3332.5357011831802</v>
      </c>
      <c r="HS417">
        <v>15.12</v>
      </c>
      <c r="HT417">
        <v>3.6429013150638601</v>
      </c>
      <c r="HX417">
        <v>710</v>
      </c>
      <c r="HY417">
        <v>268.57422339812302</v>
      </c>
      <c r="IC417">
        <v>29.98</v>
      </c>
      <c r="ID417">
        <v>7.7312151712168102</v>
      </c>
      <c r="IH417">
        <v>3.52</v>
      </c>
      <c r="II417">
        <v>7.0090607544570798</v>
      </c>
      <c r="IM417">
        <v>5375</v>
      </c>
      <c r="IN417">
        <v>2580.79824471867</v>
      </c>
      <c r="IS417">
        <v>-1.982</v>
      </c>
      <c r="IT417">
        <v>5.42690529438444</v>
      </c>
      <c r="IX417">
        <v>641</v>
      </c>
      <c r="IY417">
        <v>310.50538118776302</v>
      </c>
      <c r="JC417">
        <v>20.64</v>
      </c>
      <c r="JD417">
        <v>3.6260859591811601</v>
      </c>
      <c r="JH417">
        <v>-22.42</v>
      </c>
      <c r="JI417">
        <v>10.8202161542547</v>
      </c>
      <c r="JM417">
        <v>9810</v>
      </c>
      <c r="JN417">
        <v>5332.5456703135997</v>
      </c>
      <c r="JS417">
        <v>-0.79399999999999904</v>
      </c>
      <c r="JT417">
        <v>5.7558623935828503</v>
      </c>
      <c r="JX417">
        <v>593.4</v>
      </c>
      <c r="JY417">
        <v>311.09449923293897</v>
      </c>
      <c r="KC417">
        <v>18.82</v>
      </c>
      <c r="KD417">
        <v>4.7012145588674699</v>
      </c>
      <c r="KH417">
        <v>-17.46</v>
      </c>
      <c r="KI417">
        <v>10.771056384411899</v>
      </c>
      <c r="KM417">
        <v>7543</v>
      </c>
      <c r="KN417">
        <v>3581.534402499</v>
      </c>
      <c r="KS417">
        <v>5.0119999999999996</v>
      </c>
      <c r="KT417">
        <v>4.4168753274491399</v>
      </c>
      <c r="KX417">
        <v>958.2</v>
      </c>
      <c r="KY417">
        <v>387.94839230136103</v>
      </c>
      <c r="LC417">
        <v>20.84</v>
      </c>
      <c r="LD417">
        <v>6.1658828479327497</v>
      </c>
      <c r="LH417">
        <v>-8.84</v>
      </c>
      <c r="LI417">
        <v>7.0329682935671496</v>
      </c>
      <c r="LM417">
        <v>11673.6</v>
      </c>
      <c r="LN417">
        <v>4525.7112343744102</v>
      </c>
      <c r="LS417">
        <v>10.6198243088472</v>
      </c>
      <c r="LT417">
        <v>1.52767871540388</v>
      </c>
      <c r="LX417">
        <v>492.816963597935</v>
      </c>
      <c r="LY417">
        <v>42.703751510548202</v>
      </c>
      <c r="MC417">
        <v>28.4551418238343</v>
      </c>
      <c r="MD417">
        <v>2.1454769783305601</v>
      </c>
      <c r="MH417">
        <v>-5.7113536866390699</v>
      </c>
      <c r="MI417">
        <v>1.2551973315042899</v>
      </c>
      <c r="MM417">
        <v>3892.20387425334</v>
      </c>
      <c r="MN417">
        <v>463.19463168948897</v>
      </c>
      <c r="MS417">
        <v>4.8833876632675803</v>
      </c>
      <c r="MT417">
        <v>1.8819920129569401</v>
      </c>
      <c r="MX417">
        <v>373.07629545981803</v>
      </c>
      <c r="MY417">
        <v>96.615185552416904</v>
      </c>
      <c r="NC417">
        <v>27.2722055673703</v>
      </c>
      <c r="ND417">
        <v>0.89003832414536099</v>
      </c>
      <c r="NH417">
        <v>-12.677348958851301</v>
      </c>
      <c r="NI417">
        <v>2.5067586058696301</v>
      </c>
      <c r="NM417">
        <v>3166.60918570485</v>
      </c>
      <c r="NN417">
        <v>889.79254477639699</v>
      </c>
      <c r="NS417">
        <f t="shared" si="62"/>
        <v>2.6489969308592562</v>
      </c>
      <c r="NT417">
        <f t="shared" si="63"/>
        <v>3.5847382300662476</v>
      </c>
      <c r="NX417">
        <f t="shared" si="64"/>
        <v>936.74714334080193</v>
      </c>
      <c r="NY417">
        <f t="shared" si="65"/>
        <v>314.21313236488419</v>
      </c>
      <c r="OC417">
        <f t="shared" si="66"/>
        <v>18.370095166968738</v>
      </c>
      <c r="OD417">
        <f t="shared" si="67"/>
        <v>5.1677325109486336</v>
      </c>
      <c r="OH417">
        <f t="shared" si="68"/>
        <v>-9.7066118652293998</v>
      </c>
      <c r="OI417">
        <f t="shared" si="69"/>
        <v>7.3863914781717526</v>
      </c>
      <c r="OM417">
        <f t="shared" si="70"/>
        <v>13132.174465147462</v>
      </c>
      <c r="ON417">
        <f t="shared" si="71"/>
        <v>4905.9532128936344</v>
      </c>
    </row>
    <row r="418" spans="1:404" x14ac:dyDescent="0.2">
      <c r="A418">
        <v>44.344999999999999</v>
      </c>
      <c r="B418">
        <v>5.769065522</v>
      </c>
      <c r="C418">
        <v>12.751053130000001</v>
      </c>
      <c r="D418">
        <v>12.09530928</v>
      </c>
      <c r="E418">
        <v>11.880707989999999</v>
      </c>
      <c r="F418">
        <v>13.912948139999999</v>
      </c>
      <c r="G418">
        <v>11.880707989999999</v>
      </c>
      <c r="H418">
        <v>13.912948139999999</v>
      </c>
      <c r="I418">
        <v>6.7673863250000004</v>
      </c>
      <c r="J418">
        <v>4.949747468</v>
      </c>
      <c r="K418">
        <v>11.49881246</v>
      </c>
      <c r="L418">
        <v>2.0322401430000001</v>
      </c>
      <c r="M418">
        <v>2.0322401430000001</v>
      </c>
      <c r="N418">
        <v>0</v>
      </c>
      <c r="O418">
        <v>0</v>
      </c>
      <c r="P418">
        <v>0</v>
      </c>
      <c r="Q418">
        <v>0.65574385199999996</v>
      </c>
      <c r="S418">
        <v>-2.7759999999999998</v>
      </c>
      <c r="T418">
        <v>6.6505047674107196</v>
      </c>
      <c r="X418">
        <v>454.4</v>
      </c>
      <c r="Y418">
        <v>340.404161522923</v>
      </c>
      <c r="AC418">
        <v>18.16</v>
      </c>
      <c r="AD418">
        <v>4.2737507342233201</v>
      </c>
      <c r="AH418">
        <v>-23.98</v>
      </c>
      <c r="AI418">
        <v>15.3641542783872</v>
      </c>
      <c r="AM418">
        <v>7680.8</v>
      </c>
      <c r="AN418">
        <v>5692.8528884284297</v>
      </c>
      <c r="AS418">
        <v>-0.33800000000000002</v>
      </c>
      <c r="AT418">
        <v>3.72215940504217</v>
      </c>
      <c r="AX418">
        <v>520</v>
      </c>
      <c r="AY418">
        <v>235.733549652336</v>
      </c>
      <c r="BC418">
        <v>22.44</v>
      </c>
      <c r="BD418">
        <v>6.1482418968745201</v>
      </c>
      <c r="BH418">
        <v>-21.94</v>
      </c>
      <c r="BI418">
        <v>9.2169967971902</v>
      </c>
      <c r="BM418">
        <v>7465</v>
      </c>
      <c r="BN418">
        <v>4672.1163017504996</v>
      </c>
      <c r="BS418">
        <v>1.246</v>
      </c>
      <c r="BT418">
        <v>2.3498587775580102</v>
      </c>
      <c r="BX418">
        <v>780.4</v>
      </c>
      <c r="BY418">
        <v>229.14495757258001</v>
      </c>
      <c r="CC418">
        <v>15.4</v>
      </c>
      <c r="CD418">
        <v>4.8915048507274497</v>
      </c>
      <c r="CH418">
        <v>-12.16</v>
      </c>
      <c r="CI418">
        <v>6.4159618342920597</v>
      </c>
      <c r="CM418">
        <v>15531.6</v>
      </c>
      <c r="CN418">
        <v>3378.0731408909601</v>
      </c>
      <c r="CS418">
        <v>4.476</v>
      </c>
      <c r="CT418">
        <v>3.39548718852242</v>
      </c>
      <c r="CX418">
        <v>621.4</v>
      </c>
      <c r="CY418">
        <v>343.76433334755302</v>
      </c>
      <c r="DC418">
        <v>22.38</v>
      </c>
      <c r="DD418">
        <v>5.0601086673563902</v>
      </c>
      <c r="DH418">
        <v>-12.64</v>
      </c>
      <c r="DI418">
        <v>8.6589895588991599</v>
      </c>
      <c r="DM418">
        <v>7952.6</v>
      </c>
      <c r="DN418">
        <v>5616.3962024802404</v>
      </c>
      <c r="DS418">
        <v>1.1180000000000001</v>
      </c>
      <c r="DT418">
        <v>2.5065165556425599</v>
      </c>
      <c r="DX418">
        <v>865.2</v>
      </c>
      <c r="DY418">
        <v>272.69594731915799</v>
      </c>
      <c r="EC418">
        <v>18.84</v>
      </c>
      <c r="ED418">
        <v>3.6880193357033701</v>
      </c>
      <c r="EH418">
        <v>-14.78</v>
      </c>
      <c r="EI418">
        <v>5.1314274164838798</v>
      </c>
      <c r="EM418">
        <v>14772.6</v>
      </c>
      <c r="EN418">
        <v>6115.6355067902296</v>
      </c>
      <c r="ES418">
        <v>5.976</v>
      </c>
      <c r="ET418">
        <v>2.7260785155443301</v>
      </c>
      <c r="EX418">
        <v>889.4</v>
      </c>
      <c r="EY418">
        <v>389.10400177030101</v>
      </c>
      <c r="FC418">
        <v>21.82</v>
      </c>
      <c r="FD418">
        <v>5.8068095511988496</v>
      </c>
      <c r="FH418">
        <v>-7.9</v>
      </c>
      <c r="FI418">
        <v>7.2847984699379298</v>
      </c>
      <c r="FM418">
        <v>12458</v>
      </c>
      <c r="FN418">
        <v>5406.3284096366497</v>
      </c>
      <c r="FS418">
        <v>6.25</v>
      </c>
      <c r="FT418">
        <v>3.0457331951874198</v>
      </c>
      <c r="FX418">
        <v>739.4</v>
      </c>
      <c r="FY418">
        <v>233.45970107242101</v>
      </c>
      <c r="GC418">
        <v>21.18</v>
      </c>
      <c r="GD418">
        <v>5.60602363635918</v>
      </c>
      <c r="GH418">
        <v>-6.32</v>
      </c>
      <c r="GI418">
        <v>4.9818974024393299</v>
      </c>
      <c r="GM418">
        <v>8518.6</v>
      </c>
      <c r="GN418">
        <v>3160.5415289264502</v>
      </c>
      <c r="GS418">
        <v>4.5199999999999996</v>
      </c>
      <c r="GT418">
        <v>3.2935144411475701</v>
      </c>
      <c r="GX418">
        <v>1258</v>
      </c>
      <c r="GY418">
        <v>333.993893277876</v>
      </c>
      <c r="HC418">
        <v>19.940000000000001</v>
      </c>
      <c r="HD418">
        <v>7.2052292235032196</v>
      </c>
      <c r="HH418">
        <v>-7.68</v>
      </c>
      <c r="HI418">
        <v>6.5227074601224002</v>
      </c>
      <c r="HM418">
        <v>12643.2</v>
      </c>
      <c r="HN418">
        <v>3357.6819182467402</v>
      </c>
      <c r="HS418">
        <v>15.218</v>
      </c>
      <c r="HT418">
        <v>3.8233693494817498</v>
      </c>
      <c r="HX418">
        <v>696.4</v>
      </c>
      <c r="HY418">
        <v>271.27866858648702</v>
      </c>
      <c r="IC418">
        <v>29.44</v>
      </c>
      <c r="ID418">
        <v>7.8053386661561603</v>
      </c>
      <c r="IH418">
        <v>3.9</v>
      </c>
      <c r="II418">
        <v>7.1400498873283897</v>
      </c>
      <c r="IM418">
        <v>5333.4</v>
      </c>
      <c r="IN418">
        <v>2709.7307689619802</v>
      </c>
      <c r="IS418">
        <v>-3.5539999999999998</v>
      </c>
      <c r="IT418">
        <v>4.53711210504843</v>
      </c>
      <c r="IX418">
        <v>480.8</v>
      </c>
      <c r="IY418">
        <v>269.67915199092101</v>
      </c>
      <c r="JC418">
        <v>20.440000000000001</v>
      </c>
      <c r="JD418">
        <v>3.30002301452532</v>
      </c>
      <c r="JH418">
        <v>-27.78</v>
      </c>
      <c r="JI418">
        <v>8.4282022987539804</v>
      </c>
      <c r="JM418">
        <v>6669.8</v>
      </c>
      <c r="JN418">
        <v>4593.6882745712501</v>
      </c>
      <c r="JS418">
        <v>-3.0680000000000001</v>
      </c>
      <c r="JT418">
        <v>5.1356638425013701</v>
      </c>
      <c r="JX418">
        <v>417.2</v>
      </c>
      <c r="JY418">
        <v>244.68332319900799</v>
      </c>
      <c r="KC418">
        <v>19.78</v>
      </c>
      <c r="KD418">
        <v>4.7481003380183697</v>
      </c>
      <c r="KH418">
        <v>-23.52</v>
      </c>
      <c r="KI418">
        <v>7.8742087165334</v>
      </c>
      <c r="KM418">
        <v>5258.4</v>
      </c>
      <c r="KN418">
        <v>2842.9653757227502</v>
      </c>
      <c r="KS418">
        <v>4.6779999999999999</v>
      </c>
      <c r="KT418">
        <v>4.3836676742048102</v>
      </c>
      <c r="KX418">
        <v>524.20000000000005</v>
      </c>
      <c r="KY418">
        <v>250.82516059879501</v>
      </c>
      <c r="LC418">
        <v>25.14</v>
      </c>
      <c r="LD418">
        <v>6.0156411963021599</v>
      </c>
      <c r="LH418">
        <v>-14.2</v>
      </c>
      <c r="LI418">
        <v>7.1735333783111201</v>
      </c>
      <c r="LM418">
        <v>5742.4</v>
      </c>
      <c r="LN418">
        <v>2815.9318609171801</v>
      </c>
      <c r="LS418">
        <v>8.8710551324679301</v>
      </c>
      <c r="LT418">
        <v>1.7667602504627</v>
      </c>
      <c r="LX418">
        <v>452.239552198431</v>
      </c>
      <c r="LY418">
        <v>55.407934813322903</v>
      </c>
      <c r="MC418">
        <v>27.951579199447099</v>
      </c>
      <c r="MD418">
        <v>2.20804879868244</v>
      </c>
      <c r="MH418">
        <v>-9.3295174974914108</v>
      </c>
      <c r="MI418">
        <v>1.8208653629920499</v>
      </c>
      <c r="MM418">
        <v>3556.5169632483198</v>
      </c>
      <c r="MN418">
        <v>593.14427238784106</v>
      </c>
      <c r="MS418">
        <v>0.26001053990165701</v>
      </c>
      <c r="MT418">
        <v>2.5782053152717999</v>
      </c>
      <c r="MX418">
        <v>81.706582468264401</v>
      </c>
      <c r="MY418">
        <v>146.25627250335</v>
      </c>
      <c r="NC418">
        <v>25.395006598772401</v>
      </c>
      <c r="ND418">
        <v>1.0112034318861001</v>
      </c>
      <c r="NH418">
        <v>-20.659796240462001</v>
      </c>
      <c r="NI418">
        <v>3.5743240063541899</v>
      </c>
      <c r="NM418">
        <v>1239.88288492794</v>
      </c>
      <c r="NN418">
        <v>1285.56891304383</v>
      </c>
      <c r="NS418">
        <f t="shared" si="62"/>
        <v>2.6465502805486438</v>
      </c>
      <c r="NT418">
        <f t="shared" si="63"/>
        <v>3.4636782453891795</v>
      </c>
      <c r="NX418">
        <f t="shared" si="64"/>
        <v>744.4507378385382</v>
      </c>
      <c r="NY418">
        <f t="shared" si="65"/>
        <v>293.96441624632115</v>
      </c>
      <c r="OC418">
        <f t="shared" si="66"/>
        <v>20.794158635043946</v>
      </c>
      <c r="OD418">
        <f t="shared" si="67"/>
        <v>5.2384439947422772</v>
      </c>
      <c r="OH418">
        <f t="shared" si="68"/>
        <v>-13.59597773189336</v>
      </c>
      <c r="OI418">
        <f t="shared" si="69"/>
        <v>7.3840499091079517</v>
      </c>
      <c r="OM418">
        <f t="shared" si="70"/>
        <v>10069.271277521171</v>
      </c>
      <c r="ON418">
        <f t="shared" si="71"/>
        <v>4543.6749254655579</v>
      </c>
    </row>
    <row r="419" spans="1:404" x14ac:dyDescent="0.2">
      <c r="S419">
        <v>-1.556</v>
      </c>
      <c r="T419">
        <v>7.0881530625647997</v>
      </c>
      <c r="X419">
        <v>429</v>
      </c>
      <c r="Y419">
        <v>357.68905159512798</v>
      </c>
      <c r="AC419">
        <v>21.04</v>
      </c>
      <c r="AD419">
        <v>4.1159901746522101</v>
      </c>
      <c r="AH419">
        <v>-24.06</v>
      </c>
      <c r="AI419">
        <v>15.203399911784899</v>
      </c>
      <c r="AM419">
        <v>4627.2</v>
      </c>
      <c r="AN419">
        <v>5611.0691886661898</v>
      </c>
      <c r="AS419">
        <v>4.2539999999999996</v>
      </c>
      <c r="AT419">
        <v>3.8175728001860301</v>
      </c>
      <c r="AX419">
        <v>609.6</v>
      </c>
      <c r="AY419">
        <v>234.033543889241</v>
      </c>
      <c r="BC419">
        <v>21.44</v>
      </c>
      <c r="BD419">
        <v>6.0841380618086403</v>
      </c>
      <c r="BH419">
        <v>-12</v>
      </c>
      <c r="BI419">
        <v>9.3557508191633705</v>
      </c>
      <c r="BM419">
        <v>8987</v>
      </c>
      <c r="BN419">
        <v>4556.8149649030001</v>
      </c>
      <c r="BS419">
        <v>3.4039999999999999</v>
      </c>
      <c r="BT419">
        <v>3.1014509031597699</v>
      </c>
      <c r="BX419">
        <v>708.4</v>
      </c>
      <c r="BY419">
        <v>232.02106614367199</v>
      </c>
      <c r="CC419">
        <v>17.78</v>
      </c>
      <c r="CD419">
        <v>6.1234349104528496</v>
      </c>
      <c r="CH419">
        <v>-9.86</v>
      </c>
      <c r="CI419">
        <v>7.97146036253387</v>
      </c>
      <c r="CM419">
        <v>12863</v>
      </c>
      <c r="CN419">
        <v>4029.9256481438802</v>
      </c>
      <c r="CS419">
        <v>6.298</v>
      </c>
      <c r="CT419">
        <v>3.06810829341685</v>
      </c>
      <c r="CX419">
        <v>1100.2</v>
      </c>
      <c r="CY419">
        <v>436.96457268351202</v>
      </c>
      <c r="DC419">
        <v>18.82</v>
      </c>
      <c r="DD419">
        <v>4.9667587971132399</v>
      </c>
      <c r="DH419">
        <v>-4.04</v>
      </c>
      <c r="DI419">
        <v>6.9906813971712296</v>
      </c>
      <c r="DM419">
        <v>15979.6</v>
      </c>
      <c r="DN419">
        <v>6618.7530491012803</v>
      </c>
      <c r="DS419">
        <v>6.5860000000000003</v>
      </c>
      <c r="DT419">
        <v>2.43379454378745</v>
      </c>
      <c r="DX419">
        <v>626.6</v>
      </c>
      <c r="DY419">
        <v>209.15543221828401</v>
      </c>
      <c r="EC419">
        <v>22.74</v>
      </c>
      <c r="ED419">
        <v>3.0502224017078898</v>
      </c>
      <c r="EH419">
        <v>-7.8</v>
      </c>
      <c r="EI419">
        <v>5.0126161876279802</v>
      </c>
      <c r="EM419">
        <v>7754.2</v>
      </c>
      <c r="EN419">
        <v>3807.5196878408001</v>
      </c>
      <c r="ES419">
        <v>10.858000000000001</v>
      </c>
      <c r="ET419">
        <v>3.0741084096664899</v>
      </c>
      <c r="EX419">
        <v>828</v>
      </c>
      <c r="EY419">
        <v>320.08557157011899</v>
      </c>
      <c r="FC419">
        <v>24.9</v>
      </c>
      <c r="FD419">
        <v>5.9951199166652902</v>
      </c>
      <c r="FH419">
        <v>0.18</v>
      </c>
      <c r="FI419">
        <v>6.1485309450665797</v>
      </c>
      <c r="FM419">
        <v>7402.2</v>
      </c>
      <c r="FN419">
        <v>3881.6081078400098</v>
      </c>
      <c r="FS419">
        <v>6.33</v>
      </c>
      <c r="FT419">
        <v>2.9971846388330099</v>
      </c>
      <c r="FX419">
        <v>949.4</v>
      </c>
      <c r="FY419">
        <v>289.53274884697299</v>
      </c>
      <c r="GC419">
        <v>20.88</v>
      </c>
      <c r="GD419">
        <v>5.5579656362217502</v>
      </c>
      <c r="GH419">
        <v>-5.34</v>
      </c>
      <c r="GI419">
        <v>5.0611123699490701</v>
      </c>
      <c r="GM419">
        <v>10611.2</v>
      </c>
      <c r="GN419">
        <v>3806.9058110679498</v>
      </c>
      <c r="GS419">
        <v>13.204000000000001</v>
      </c>
      <c r="GT419">
        <v>2.5167912332466802</v>
      </c>
      <c r="GX419">
        <v>873</v>
      </c>
      <c r="GY419">
        <v>292.68888192068198</v>
      </c>
      <c r="HC419">
        <v>28</v>
      </c>
      <c r="HD419">
        <v>7.1376438072435002</v>
      </c>
      <c r="HH419">
        <v>1.2</v>
      </c>
      <c r="HI419">
        <v>6.4336954126879702</v>
      </c>
      <c r="HM419">
        <v>6801</v>
      </c>
      <c r="HN419">
        <v>2660.35219558371</v>
      </c>
      <c r="HS419">
        <v>13.643500038000001</v>
      </c>
      <c r="HT419">
        <v>2.9135212438406999</v>
      </c>
      <c r="HX419">
        <v>758.8</v>
      </c>
      <c r="HY419">
        <v>288.240348685637</v>
      </c>
      <c r="IC419">
        <v>23.0400000096</v>
      </c>
      <c r="ID419">
        <v>9.0227475844808396</v>
      </c>
      <c r="IH419">
        <v>8.0399998480000008</v>
      </c>
      <c r="II419">
        <v>7.6664860146565497</v>
      </c>
      <c r="IM419">
        <v>5553.2</v>
      </c>
      <c r="IN419">
        <v>2381.0248374243502</v>
      </c>
      <c r="IS419">
        <v>6.8879999999999999</v>
      </c>
      <c r="IT419">
        <v>4.7944548490133796</v>
      </c>
      <c r="IX419">
        <v>797.6</v>
      </c>
      <c r="IY419">
        <v>293.89827185081998</v>
      </c>
      <c r="JC419">
        <v>22.1</v>
      </c>
      <c r="JD419">
        <v>3.6727210172220701</v>
      </c>
      <c r="JH419">
        <v>-5.3</v>
      </c>
      <c r="JI419">
        <v>8.0946494481800908</v>
      </c>
      <c r="JM419">
        <v>8308.6</v>
      </c>
      <c r="JN419">
        <v>4649.0089983833304</v>
      </c>
      <c r="JS419">
        <v>10.933999999999999</v>
      </c>
      <c r="JT419">
        <v>5.4074752232321304</v>
      </c>
      <c r="JX419">
        <v>570</v>
      </c>
      <c r="JY419">
        <v>259.63425459828801</v>
      </c>
      <c r="KC419">
        <v>25.88</v>
      </c>
      <c r="KD419">
        <v>4.60185061082377</v>
      </c>
      <c r="KH419">
        <v>-2.12</v>
      </c>
      <c r="KI419">
        <v>8.50532729421219</v>
      </c>
      <c r="KM419">
        <v>5661.2</v>
      </c>
      <c r="KN419">
        <v>3068.9555675059601</v>
      </c>
      <c r="KS419">
        <v>9.8140000000000001</v>
      </c>
      <c r="KT419">
        <v>4.6194426684229102</v>
      </c>
      <c r="KX419">
        <v>954.8</v>
      </c>
      <c r="KY419">
        <v>299.98282680705398</v>
      </c>
      <c r="LC419">
        <v>25.58</v>
      </c>
      <c r="LD419">
        <v>6.4530719347169603</v>
      </c>
      <c r="LH419">
        <v>-2.64</v>
      </c>
      <c r="LI419">
        <v>6.7329446603312002</v>
      </c>
      <c r="LM419">
        <v>9194.2000000000007</v>
      </c>
      <c r="LN419">
        <v>3368.87487900835</v>
      </c>
      <c r="NS419" t="e">
        <f t="shared" si="62"/>
        <v>#DIV/0!</v>
      </c>
    </row>
    <row r="420" spans="1:404" x14ac:dyDescent="0.2">
      <c r="S420">
        <v>-1.556</v>
      </c>
      <c r="T420">
        <v>7.0881530625647997</v>
      </c>
      <c r="X420">
        <v>429</v>
      </c>
      <c r="Y420">
        <v>357.68905159512798</v>
      </c>
      <c r="AC420">
        <v>21.04</v>
      </c>
      <c r="AD420">
        <v>4.1159901746522101</v>
      </c>
      <c r="AH420">
        <v>-24.06</v>
      </c>
      <c r="AI420">
        <v>15.203399911784899</v>
      </c>
      <c r="AM420">
        <v>4627.2</v>
      </c>
      <c r="AN420">
        <v>5611.0691886661898</v>
      </c>
      <c r="AS420">
        <v>4.2539999999999996</v>
      </c>
      <c r="AT420">
        <v>3.8175728001860301</v>
      </c>
      <c r="AX420">
        <v>609.6</v>
      </c>
      <c r="AY420">
        <v>234.033543889241</v>
      </c>
      <c r="BC420">
        <v>21.44</v>
      </c>
      <c r="BD420">
        <v>6.0841380618086403</v>
      </c>
      <c r="BH420">
        <v>-12</v>
      </c>
      <c r="BI420">
        <v>9.3557508191633705</v>
      </c>
      <c r="BM420">
        <v>8987</v>
      </c>
      <c r="BN420">
        <v>4556.8149649030001</v>
      </c>
      <c r="BS420">
        <v>3.4039999999999999</v>
      </c>
      <c r="BT420">
        <v>3.1014509031597699</v>
      </c>
      <c r="BX420">
        <v>708.4</v>
      </c>
      <c r="BY420">
        <v>232.02106614367199</v>
      </c>
      <c r="CC420">
        <v>17.78</v>
      </c>
      <c r="CD420">
        <v>6.1234349104528496</v>
      </c>
      <c r="CH420">
        <v>-9.86</v>
      </c>
      <c r="CI420">
        <v>7.97146036253387</v>
      </c>
      <c r="CM420">
        <v>12863</v>
      </c>
      <c r="CN420">
        <v>4029.9256481438802</v>
      </c>
      <c r="CS420">
        <v>6.298</v>
      </c>
      <c r="CT420">
        <v>3.06810829341685</v>
      </c>
      <c r="CX420">
        <v>1100.2</v>
      </c>
      <c r="CY420">
        <v>436.96457268351202</v>
      </c>
      <c r="DC420">
        <v>18.82</v>
      </c>
      <c r="DD420">
        <v>4.9667587971132399</v>
      </c>
      <c r="DH420">
        <v>-4.04</v>
      </c>
      <c r="DI420">
        <v>6.9906813971712296</v>
      </c>
      <c r="DM420">
        <v>15979.6</v>
      </c>
      <c r="DN420">
        <v>6618.7530491012803</v>
      </c>
      <c r="DS420">
        <v>6.5860000000000003</v>
      </c>
      <c r="DT420">
        <v>2.43379454378745</v>
      </c>
      <c r="DX420">
        <v>626.6</v>
      </c>
      <c r="DY420">
        <v>209.15543221828401</v>
      </c>
      <c r="EC420">
        <v>22.74</v>
      </c>
      <c r="ED420">
        <v>3.0502224017078898</v>
      </c>
      <c r="EH420">
        <v>-7.8</v>
      </c>
      <c r="EI420">
        <v>5.0126161876279802</v>
      </c>
      <c r="EM420">
        <v>7754.2</v>
      </c>
      <c r="EN420">
        <v>3807.5196878408001</v>
      </c>
      <c r="ES420">
        <v>10.858000000000001</v>
      </c>
      <c r="ET420">
        <v>3.0741084096664899</v>
      </c>
      <c r="EX420">
        <v>828</v>
      </c>
      <c r="EY420">
        <v>320.08557157011899</v>
      </c>
      <c r="FC420">
        <v>24.9</v>
      </c>
      <c r="FD420">
        <v>5.9951199166652902</v>
      </c>
      <c r="FH420">
        <v>0.18</v>
      </c>
      <c r="FI420">
        <v>6.1485309450665797</v>
      </c>
      <c r="FM420">
        <v>7402.2</v>
      </c>
      <c r="FN420">
        <v>3881.6081078400098</v>
      </c>
      <c r="FS420">
        <v>6.33</v>
      </c>
      <c r="FT420">
        <v>2.9971846388330099</v>
      </c>
      <c r="FX420">
        <v>949.4</v>
      </c>
      <c r="FY420">
        <v>289.53274884697299</v>
      </c>
      <c r="GC420">
        <v>20.88</v>
      </c>
      <c r="GD420">
        <v>5.5579656362217502</v>
      </c>
      <c r="GH420">
        <v>-5.34</v>
      </c>
      <c r="GI420">
        <v>5.0611123699490701</v>
      </c>
      <c r="GM420">
        <v>10611.2</v>
      </c>
      <c r="GN420">
        <v>3806.9058110679498</v>
      </c>
      <c r="GS420">
        <v>13.204000000000001</v>
      </c>
      <c r="GT420">
        <v>2.5167912332466802</v>
      </c>
      <c r="GX420">
        <v>873</v>
      </c>
      <c r="GY420">
        <v>292.68888192068198</v>
      </c>
      <c r="HC420">
        <v>28</v>
      </c>
      <c r="HD420">
        <v>7.1376438072435002</v>
      </c>
      <c r="HH420">
        <v>1.2</v>
      </c>
      <c r="HI420">
        <v>6.4336954126879702</v>
      </c>
      <c r="HM420">
        <v>6801</v>
      </c>
      <c r="HN420">
        <v>2660.35219558371</v>
      </c>
      <c r="HS420">
        <v>13.643500038000001</v>
      </c>
      <c r="HT420">
        <v>2.9135212438406999</v>
      </c>
      <c r="HX420">
        <v>758.8</v>
      </c>
      <c r="HY420">
        <v>288.240348685637</v>
      </c>
      <c r="IC420">
        <v>23.0400000096</v>
      </c>
      <c r="ID420">
        <v>9.0227475844808396</v>
      </c>
      <c r="IH420">
        <v>8.0399998480000008</v>
      </c>
      <c r="II420">
        <v>7.6664860146565497</v>
      </c>
      <c r="IM420">
        <v>5553.2</v>
      </c>
      <c r="IN420">
        <v>2381.0248374243502</v>
      </c>
      <c r="IS420">
        <v>6.8879999999999999</v>
      </c>
      <c r="IT420">
        <v>4.7944548490133796</v>
      </c>
      <c r="IX420">
        <v>797.6</v>
      </c>
      <c r="IY420">
        <v>293.89827185081998</v>
      </c>
      <c r="JC420">
        <v>22.1</v>
      </c>
      <c r="JD420">
        <v>3.6727210172220701</v>
      </c>
      <c r="JH420">
        <v>-5.3</v>
      </c>
      <c r="JI420">
        <v>8.0946494481800908</v>
      </c>
      <c r="JM420">
        <v>8308.6</v>
      </c>
      <c r="JN420">
        <v>4649.0089983833304</v>
      </c>
      <c r="JS420">
        <v>10.933999999999999</v>
      </c>
      <c r="JT420">
        <v>5.4074752232321304</v>
      </c>
      <c r="JX420">
        <v>570</v>
      </c>
      <c r="JY420">
        <v>259.63425459828801</v>
      </c>
      <c r="KC420">
        <v>25.88</v>
      </c>
      <c r="KD420">
        <v>4.60185061082377</v>
      </c>
      <c r="KH420">
        <v>-2.12</v>
      </c>
      <c r="KI420">
        <v>8.50532729421219</v>
      </c>
      <c r="KM420">
        <v>5661.2</v>
      </c>
      <c r="KN420">
        <v>3068.9555675059601</v>
      </c>
      <c r="KS420">
        <v>9.8140000000000001</v>
      </c>
      <c r="KT420">
        <v>4.6194426684229102</v>
      </c>
      <c r="KX420">
        <v>954.8</v>
      </c>
      <c r="KY420">
        <v>299.98282680705398</v>
      </c>
      <c r="LC420">
        <v>25.58</v>
      </c>
      <c r="LD420">
        <v>6.4530719347169603</v>
      </c>
      <c r="LH420">
        <v>-2.64</v>
      </c>
      <c r="LI420">
        <v>6.7329446603312002</v>
      </c>
      <c r="LM420">
        <v>9194.2000000000007</v>
      </c>
      <c r="LN420">
        <v>3368.87487900835</v>
      </c>
      <c r="NS420" t="e">
        <f t="shared" si="62"/>
        <v>#DIV/0!</v>
      </c>
    </row>
    <row r="421" spans="1:404" x14ac:dyDescent="0.2">
      <c r="A421">
        <v>44.415999999999997</v>
      </c>
      <c r="B421">
        <v>4.5109552900000001</v>
      </c>
      <c r="C421">
        <v>10.93785243</v>
      </c>
      <c r="D421">
        <v>10.02133729</v>
      </c>
      <c r="E421">
        <v>9.7090318569999994</v>
      </c>
      <c r="F421">
        <v>10.93785243</v>
      </c>
      <c r="G421">
        <v>9.7090318569999994</v>
      </c>
      <c r="H421">
        <v>10.93785243</v>
      </c>
      <c r="I421">
        <v>6.1145917059999997</v>
      </c>
      <c r="J421">
        <v>5.1980765670000002</v>
      </c>
      <c r="K421">
        <v>11.52237455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S421">
        <v>-2.58</v>
      </c>
      <c r="T421">
        <v>6.6097613829139199</v>
      </c>
      <c r="X421">
        <v>513.20000000000005</v>
      </c>
      <c r="Y421">
        <v>342.69065195121601</v>
      </c>
      <c r="AC421">
        <v>16.52</v>
      </c>
      <c r="AD421">
        <v>4.3466484413791404</v>
      </c>
      <c r="AH421">
        <v>-21.68</v>
      </c>
      <c r="AI421">
        <v>15.527529371689599</v>
      </c>
      <c r="AM421">
        <v>8832.2000000000007</v>
      </c>
      <c r="AN421">
        <v>5731.8138814327804</v>
      </c>
      <c r="AS421">
        <v>-1.984</v>
      </c>
      <c r="AT421">
        <v>4.3452673128117603</v>
      </c>
      <c r="AX421">
        <v>490.6</v>
      </c>
      <c r="AY421">
        <v>252.464680119343</v>
      </c>
      <c r="BC421">
        <v>18.98</v>
      </c>
      <c r="BD421">
        <v>6.30607460484587</v>
      </c>
      <c r="BH421">
        <v>-20.58</v>
      </c>
      <c r="BI421">
        <v>9.9133672522736997</v>
      </c>
      <c r="BM421">
        <v>7881.2</v>
      </c>
      <c r="BN421">
        <v>5088.4206610624997</v>
      </c>
      <c r="BS421">
        <v>0.51800000000000002</v>
      </c>
      <c r="BT421">
        <v>2.5126466397195002</v>
      </c>
      <c r="BX421">
        <v>715</v>
      </c>
      <c r="BY421">
        <v>251.58765114391801</v>
      </c>
      <c r="CC421">
        <v>15.82</v>
      </c>
      <c r="CD421">
        <v>4.9429564865307398</v>
      </c>
      <c r="CH421">
        <v>-13.78</v>
      </c>
      <c r="CI421">
        <v>6.6330159223558702</v>
      </c>
      <c r="CM421">
        <v>14338.4</v>
      </c>
      <c r="CN421">
        <v>3443.0382994332599</v>
      </c>
      <c r="CS421">
        <v>8.1280000000000001</v>
      </c>
      <c r="CT421">
        <v>3.2510456312586702</v>
      </c>
      <c r="CX421">
        <v>637.6</v>
      </c>
      <c r="CY421">
        <v>336.37592944195598</v>
      </c>
      <c r="DC421">
        <v>21.56</v>
      </c>
      <c r="DD421">
        <v>4.6549005398694101</v>
      </c>
      <c r="DH421">
        <v>-2.88</v>
      </c>
      <c r="DI421">
        <v>7.5338804217468596</v>
      </c>
      <c r="DM421">
        <v>8267.7999999999993</v>
      </c>
      <c r="DN421">
        <v>5426.3570909566897</v>
      </c>
      <c r="DS421">
        <v>4.484</v>
      </c>
      <c r="DT421">
        <v>2.8133717869855799</v>
      </c>
      <c r="DX421">
        <v>1011.2</v>
      </c>
      <c r="DY421">
        <v>276.57210912863201</v>
      </c>
      <c r="EC421">
        <v>18.32</v>
      </c>
      <c r="ED421">
        <v>3.7418344294042498</v>
      </c>
      <c r="EH421">
        <v>-6.68</v>
      </c>
      <c r="EI421">
        <v>4.9101412878770496</v>
      </c>
      <c r="EM421">
        <v>16797.400000000001</v>
      </c>
      <c r="EN421">
        <v>5792.4172070833802</v>
      </c>
      <c r="ES421">
        <v>5.2039999999999997</v>
      </c>
      <c r="ET421">
        <v>2.9890862867990999</v>
      </c>
      <c r="EX421">
        <v>1208</v>
      </c>
      <c r="EY421">
        <v>344.54121645036997</v>
      </c>
      <c r="FC421">
        <v>17.82</v>
      </c>
      <c r="FD421">
        <v>5.6916602868414401</v>
      </c>
      <c r="FH421">
        <v>-4.42</v>
      </c>
      <c r="FI421">
        <v>6.3230326575538003</v>
      </c>
      <c r="FM421">
        <v>15951</v>
      </c>
      <c r="FN421">
        <v>4730.8888533744403</v>
      </c>
      <c r="FS421">
        <v>4.5519999999999996</v>
      </c>
      <c r="FT421">
        <v>3.2502163617319701</v>
      </c>
      <c r="FX421">
        <v>977.4</v>
      </c>
      <c r="FY421">
        <v>299.67552614839798</v>
      </c>
      <c r="GC421">
        <v>17</v>
      </c>
      <c r="GD421">
        <v>5.6635744797407002</v>
      </c>
      <c r="GH421">
        <v>-5.74</v>
      </c>
      <c r="GI421">
        <v>5.3377510826016001</v>
      </c>
      <c r="GM421">
        <v>13344.8</v>
      </c>
      <c r="GN421">
        <v>4732.5397590046496</v>
      </c>
      <c r="GS421">
        <v>4.944</v>
      </c>
      <c r="GT421">
        <v>3.0439221428800201</v>
      </c>
      <c r="GX421">
        <v>1324.4</v>
      </c>
      <c r="GY421">
        <v>331.31601158870899</v>
      </c>
      <c r="HC421">
        <v>20.079999999999998</v>
      </c>
      <c r="HD421">
        <v>7.1562485901109696</v>
      </c>
      <c r="HH421">
        <v>-6.42</v>
      </c>
      <c r="HI421">
        <v>6.4890429601747703</v>
      </c>
      <c r="HM421">
        <v>13001.6</v>
      </c>
      <c r="HN421">
        <v>3347.0401366493702</v>
      </c>
      <c r="HS421">
        <v>15.188000000000001</v>
      </c>
      <c r="HT421">
        <v>3.73628517587058</v>
      </c>
      <c r="HX421">
        <v>702.4</v>
      </c>
      <c r="HY421">
        <v>278.86974893534</v>
      </c>
      <c r="IC421">
        <v>29.86</v>
      </c>
      <c r="ID421">
        <v>7.8063670929559503</v>
      </c>
      <c r="IH421">
        <v>3.66</v>
      </c>
      <c r="II421">
        <v>7.0826279845185498</v>
      </c>
      <c r="IM421">
        <v>5340.2</v>
      </c>
      <c r="IN421">
        <v>2784.2335039275199</v>
      </c>
      <c r="IS421">
        <v>-1.5940000000000001</v>
      </c>
      <c r="IT421">
        <v>5.5580327194894501</v>
      </c>
      <c r="IX421">
        <v>680.8</v>
      </c>
      <c r="IY421">
        <v>278.24855269564199</v>
      </c>
      <c r="JC421">
        <v>17.18</v>
      </c>
      <c r="JD421">
        <v>3.7475780543640602</v>
      </c>
      <c r="JH421">
        <v>-18.16</v>
      </c>
      <c r="JI421">
        <v>10.213982667530299</v>
      </c>
      <c r="JM421">
        <v>13691.6</v>
      </c>
      <c r="JN421">
        <v>4972.6986003703196</v>
      </c>
      <c r="JS421">
        <v>-3.6440000000000001</v>
      </c>
      <c r="JT421">
        <v>5.7297620426859996</v>
      </c>
      <c r="JX421">
        <v>506</v>
      </c>
      <c r="JY421">
        <v>272.50997581461797</v>
      </c>
      <c r="KC421">
        <v>18.22</v>
      </c>
      <c r="KD421">
        <v>4.6333160519789098</v>
      </c>
      <c r="KH421">
        <v>-22.12</v>
      </c>
      <c r="KI421">
        <v>10.5972873442131</v>
      </c>
      <c r="KM421">
        <v>6320.8</v>
      </c>
      <c r="KN421">
        <v>2988.4687690371302</v>
      </c>
      <c r="KS421">
        <v>5.33</v>
      </c>
      <c r="KT421">
        <v>4.3966749523914599</v>
      </c>
      <c r="KX421">
        <v>657.8</v>
      </c>
      <c r="KY421">
        <v>358.43945214009801</v>
      </c>
      <c r="LC421">
        <v>23.28</v>
      </c>
      <c r="LD421">
        <v>6.0198854665769002</v>
      </c>
      <c r="LH421">
        <v>-10.9</v>
      </c>
      <c r="LI421">
        <v>7.3846893338446504</v>
      </c>
      <c r="LM421">
        <v>7814.8</v>
      </c>
      <c r="LN421">
        <v>4133.8169035908804</v>
      </c>
      <c r="LS421">
        <v>9.8682054748071995</v>
      </c>
      <c r="LT421">
        <v>1.7417997364087101</v>
      </c>
      <c r="LX421">
        <v>507.80661488035997</v>
      </c>
      <c r="LY421">
        <v>47.495767058949603</v>
      </c>
      <c r="MC421">
        <v>27.932198010940301</v>
      </c>
      <c r="MD421">
        <v>2.67923224922473</v>
      </c>
      <c r="MH421">
        <v>-6.18259728217933</v>
      </c>
      <c r="MI421">
        <v>1.2499223219859801</v>
      </c>
      <c r="MM421">
        <v>4066.5637117757701</v>
      </c>
      <c r="MN421">
        <v>519.56633634722505</v>
      </c>
      <c r="MS421">
        <v>5.5113084670951</v>
      </c>
      <c r="MT421">
        <v>1.6481381270550199</v>
      </c>
      <c r="MX421">
        <v>381.93597314035901</v>
      </c>
      <c r="MY421">
        <v>86.215739701474803</v>
      </c>
      <c r="NC421">
        <v>27.7955388393883</v>
      </c>
      <c r="ND421">
        <v>0.796490091135578</v>
      </c>
      <c r="NH421">
        <v>-12.3535491330739</v>
      </c>
      <c r="NI421">
        <v>2.4416464098481399</v>
      </c>
      <c r="NM421">
        <v>3093.4025521334001</v>
      </c>
      <c r="NN421">
        <v>824.80061234144898</v>
      </c>
      <c r="NS421">
        <f t="shared" si="62"/>
        <v>3.2471315632481419</v>
      </c>
      <c r="NT421">
        <f t="shared" si="63"/>
        <v>3.6840867016732686</v>
      </c>
      <c r="NX421">
        <f t="shared" si="64"/>
        <v>870.14903950732446</v>
      </c>
      <c r="NY421">
        <f t="shared" si="65"/>
        <v>305.26597166349296</v>
      </c>
      <c r="OC421">
        <f t="shared" si="66"/>
        <v>18.809728996913414</v>
      </c>
      <c r="OD421">
        <f t="shared" si="67"/>
        <v>5.2329650160315904</v>
      </c>
      <c r="OH421">
        <f t="shared" si="68"/>
        <v>-9.4497483001108691</v>
      </c>
      <c r="OI421">
        <f t="shared" si="69"/>
        <v>7.4587087424576231</v>
      </c>
      <c r="OM421">
        <f t="shared" si="70"/>
        <v>12272.06522057887</v>
      </c>
      <c r="ON421">
        <f t="shared" si="71"/>
        <v>4730.489720482281</v>
      </c>
    </row>
    <row r="422" spans="1:404" x14ac:dyDescent="0.2">
      <c r="S422">
        <v>-1.556</v>
      </c>
      <c r="T422">
        <v>7.0881530625647997</v>
      </c>
      <c r="X422">
        <v>429</v>
      </c>
      <c r="Y422">
        <v>357.68905159512798</v>
      </c>
      <c r="AC422">
        <v>21.04</v>
      </c>
      <c r="AD422">
        <v>4.1159901746522101</v>
      </c>
      <c r="AH422">
        <v>-24.06</v>
      </c>
      <c r="AI422">
        <v>15.203399911784899</v>
      </c>
      <c r="AM422">
        <v>4627.2</v>
      </c>
      <c r="AN422">
        <v>5611.0691886661898</v>
      </c>
      <c r="AS422">
        <v>4.2539999999999996</v>
      </c>
      <c r="AT422">
        <v>3.8175728001860301</v>
      </c>
      <c r="AX422">
        <v>609.6</v>
      </c>
      <c r="AY422">
        <v>234.033543889241</v>
      </c>
      <c r="BC422">
        <v>21.44</v>
      </c>
      <c r="BD422">
        <v>6.0841380618086403</v>
      </c>
      <c r="BH422">
        <v>-12</v>
      </c>
      <c r="BI422">
        <v>9.3557508191633705</v>
      </c>
      <c r="BM422">
        <v>8987</v>
      </c>
      <c r="BN422">
        <v>4556.8149649030001</v>
      </c>
      <c r="BS422">
        <v>3.4039999999999999</v>
      </c>
      <c r="BT422">
        <v>3.1014509031597699</v>
      </c>
      <c r="BX422">
        <v>708.4</v>
      </c>
      <c r="BY422">
        <v>232.02106614367199</v>
      </c>
      <c r="CC422">
        <v>17.78</v>
      </c>
      <c r="CD422">
        <v>6.1234349104528496</v>
      </c>
      <c r="CH422">
        <v>-9.86</v>
      </c>
      <c r="CI422">
        <v>7.97146036253387</v>
      </c>
      <c r="CM422">
        <v>12863</v>
      </c>
      <c r="CN422">
        <v>4029.9256481438802</v>
      </c>
      <c r="CS422">
        <v>6.298</v>
      </c>
      <c r="CT422">
        <v>3.06810829341685</v>
      </c>
      <c r="CX422">
        <v>1100.2</v>
      </c>
      <c r="CY422">
        <v>436.96457268351202</v>
      </c>
      <c r="DC422">
        <v>18.82</v>
      </c>
      <c r="DD422">
        <v>4.9667587971132399</v>
      </c>
      <c r="DH422">
        <v>-4.04</v>
      </c>
      <c r="DI422">
        <v>6.9906813971712296</v>
      </c>
      <c r="DM422">
        <v>15979.6</v>
      </c>
      <c r="DN422">
        <v>6618.7530491012803</v>
      </c>
      <c r="DS422">
        <v>6.5860000000000003</v>
      </c>
      <c r="DT422">
        <v>2.43379454378745</v>
      </c>
      <c r="DX422">
        <v>626.6</v>
      </c>
      <c r="DY422">
        <v>209.15543221828401</v>
      </c>
      <c r="EC422">
        <v>22.74</v>
      </c>
      <c r="ED422">
        <v>3.0502224017078898</v>
      </c>
      <c r="EH422">
        <v>-7.8</v>
      </c>
      <c r="EI422">
        <v>5.0126161876279802</v>
      </c>
      <c r="EM422">
        <v>7754.2</v>
      </c>
      <c r="EN422">
        <v>3807.5196878408001</v>
      </c>
      <c r="ES422">
        <v>10.858000000000001</v>
      </c>
      <c r="ET422">
        <v>3.0741084096664899</v>
      </c>
      <c r="EX422">
        <v>828</v>
      </c>
      <c r="EY422">
        <v>320.08557157011899</v>
      </c>
      <c r="FC422">
        <v>24.9</v>
      </c>
      <c r="FD422">
        <v>5.9951199166652902</v>
      </c>
      <c r="FH422">
        <v>0.18</v>
      </c>
      <c r="FI422">
        <v>6.1485309450665797</v>
      </c>
      <c r="FM422">
        <v>7402.2</v>
      </c>
      <c r="FN422">
        <v>3881.6081078400098</v>
      </c>
      <c r="FS422">
        <v>6.33</v>
      </c>
      <c r="FT422">
        <v>2.9971846388330099</v>
      </c>
      <c r="FX422">
        <v>949.4</v>
      </c>
      <c r="FY422">
        <v>289.53274884697299</v>
      </c>
      <c r="GC422">
        <v>20.88</v>
      </c>
      <c r="GD422">
        <v>5.5579656362217502</v>
      </c>
      <c r="GH422">
        <v>-5.34</v>
      </c>
      <c r="GI422">
        <v>5.0611123699490701</v>
      </c>
      <c r="GM422">
        <v>10611.2</v>
      </c>
      <c r="GN422">
        <v>3806.9058110679498</v>
      </c>
      <c r="GS422">
        <v>13.204000000000001</v>
      </c>
      <c r="GT422">
        <v>2.5167912332466802</v>
      </c>
      <c r="GX422">
        <v>873</v>
      </c>
      <c r="GY422">
        <v>292.68888192068198</v>
      </c>
      <c r="HC422">
        <v>28</v>
      </c>
      <c r="HD422">
        <v>7.1376438072435002</v>
      </c>
      <c r="HH422">
        <v>1.2</v>
      </c>
      <c r="HI422">
        <v>6.4336954126879702</v>
      </c>
      <c r="HM422">
        <v>6801</v>
      </c>
      <c r="HN422">
        <v>2660.35219558371</v>
      </c>
      <c r="HS422">
        <v>13.643500038000001</v>
      </c>
      <c r="HT422">
        <v>2.9135212438406999</v>
      </c>
      <c r="HX422">
        <v>758.8</v>
      </c>
      <c r="HY422">
        <v>288.240348685637</v>
      </c>
      <c r="IC422">
        <v>23.0400000096</v>
      </c>
      <c r="ID422">
        <v>9.0227475844808396</v>
      </c>
      <c r="IH422">
        <v>8.0399998480000008</v>
      </c>
      <c r="II422">
        <v>7.6664860146565497</v>
      </c>
      <c r="IM422">
        <v>5553.2</v>
      </c>
      <c r="IN422">
        <v>2381.0248374243502</v>
      </c>
      <c r="IS422">
        <v>6.8879999999999999</v>
      </c>
      <c r="IT422">
        <v>4.7944548490133796</v>
      </c>
      <c r="IX422">
        <v>797.6</v>
      </c>
      <c r="IY422">
        <v>293.89827185081998</v>
      </c>
      <c r="JC422">
        <v>22.1</v>
      </c>
      <c r="JD422">
        <v>3.6727210172220701</v>
      </c>
      <c r="JH422">
        <v>-5.3</v>
      </c>
      <c r="JI422">
        <v>8.0946494481800908</v>
      </c>
      <c r="JM422">
        <v>8308.6</v>
      </c>
      <c r="JN422">
        <v>4649.0089983833304</v>
      </c>
      <c r="JS422">
        <v>10.933999999999999</v>
      </c>
      <c r="JT422">
        <v>5.4074752232321304</v>
      </c>
      <c r="JX422">
        <v>570</v>
      </c>
      <c r="JY422">
        <v>259.63425459828801</v>
      </c>
      <c r="KC422">
        <v>25.88</v>
      </c>
      <c r="KD422">
        <v>4.60185061082377</v>
      </c>
      <c r="KH422">
        <v>-2.12</v>
      </c>
      <c r="KI422">
        <v>8.50532729421219</v>
      </c>
      <c r="KM422">
        <v>5661.2</v>
      </c>
      <c r="KN422">
        <v>3068.9555675059601</v>
      </c>
      <c r="KS422">
        <v>9.8140000000000001</v>
      </c>
      <c r="KT422">
        <v>4.6194426684229102</v>
      </c>
      <c r="KX422">
        <v>954.8</v>
      </c>
      <c r="KY422">
        <v>299.98282680705398</v>
      </c>
      <c r="LC422">
        <v>25.58</v>
      </c>
      <c r="LD422">
        <v>6.4530719347169603</v>
      </c>
      <c r="LH422">
        <v>-2.64</v>
      </c>
      <c r="LI422">
        <v>6.7329446603312002</v>
      </c>
      <c r="LM422">
        <v>9194.2000000000007</v>
      </c>
      <c r="LN422">
        <v>3368.87487900835</v>
      </c>
      <c r="NS422" t="e">
        <f t="shared" si="62"/>
        <v>#DIV/0!</v>
      </c>
    </row>
    <row r="423" spans="1:404" x14ac:dyDescent="0.2">
      <c r="A423">
        <v>44.463000000000001</v>
      </c>
      <c r="B423">
        <v>6.1902091009999998</v>
      </c>
      <c r="C423">
        <v>14.424299939999999</v>
      </c>
      <c r="D423">
        <v>13.78398752</v>
      </c>
      <c r="E423">
        <v>13.98627726</v>
      </c>
      <c r="F423">
        <v>16.217868620000001</v>
      </c>
      <c r="G423">
        <v>13.98627726</v>
      </c>
      <c r="H423">
        <v>16.217868620000001</v>
      </c>
      <c r="I423">
        <v>9.5896368459999994</v>
      </c>
      <c r="J423">
        <v>7.1557557389999999</v>
      </c>
      <c r="K423">
        <v>11.799130570000001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S423">
        <v>-3.5659999999999998</v>
      </c>
      <c r="T423">
        <v>6.5577789333037204</v>
      </c>
      <c r="X423">
        <v>384.2</v>
      </c>
      <c r="Y423">
        <v>336.50509148550998</v>
      </c>
      <c r="AC423">
        <v>19.64</v>
      </c>
      <c r="AD423">
        <v>4.1736713679172901</v>
      </c>
      <c r="AH423">
        <v>-27.08</v>
      </c>
      <c r="AI423">
        <v>15.005980408168099</v>
      </c>
      <c r="AM423">
        <v>6564.6</v>
      </c>
      <c r="AN423">
        <v>5697.1191650697901</v>
      </c>
      <c r="AS423">
        <v>1.1379999999999999</v>
      </c>
      <c r="AT423">
        <v>4.0416861538426199</v>
      </c>
      <c r="AX423">
        <v>674.2</v>
      </c>
      <c r="AY423">
        <v>252.93896927975999</v>
      </c>
      <c r="BC423">
        <v>17.420000000000002</v>
      </c>
      <c r="BD423">
        <v>6.3899684678156001</v>
      </c>
      <c r="BH423">
        <v>-12.44</v>
      </c>
      <c r="BI423">
        <v>9.7489387417850697</v>
      </c>
      <c r="BM423">
        <v>12818.8</v>
      </c>
      <c r="BN423">
        <v>5529.2001452029999</v>
      </c>
      <c r="BS423">
        <v>1.246</v>
      </c>
      <c r="BT423">
        <v>2.3719396068235699</v>
      </c>
      <c r="BX423">
        <v>778.8</v>
      </c>
      <c r="BY423">
        <v>232.90933051335199</v>
      </c>
      <c r="CC423">
        <v>15.42</v>
      </c>
      <c r="CD423">
        <v>4.9025140417074899</v>
      </c>
      <c r="CH423">
        <v>-12.16</v>
      </c>
      <c r="CI423">
        <v>6.4250435980035698</v>
      </c>
      <c r="CM423">
        <v>15479</v>
      </c>
      <c r="CN423">
        <v>3366.2539757036202</v>
      </c>
      <c r="CS423">
        <v>3.706</v>
      </c>
      <c r="CT423">
        <v>3.45072864330775</v>
      </c>
      <c r="CX423">
        <v>904.6</v>
      </c>
      <c r="CY423">
        <v>373.751063731415</v>
      </c>
      <c r="DC423">
        <v>16.68</v>
      </c>
      <c r="DD423">
        <v>5.0546316999409999</v>
      </c>
      <c r="DH423">
        <v>-6.22</v>
      </c>
      <c r="DI423">
        <v>7.0962695681837697</v>
      </c>
      <c r="DM423">
        <v>15941.4</v>
      </c>
      <c r="DN423">
        <v>6476.2972469435299</v>
      </c>
      <c r="DS423">
        <v>1.212</v>
      </c>
      <c r="DT423">
        <v>2.5754390040515398</v>
      </c>
      <c r="DX423">
        <v>1260.8</v>
      </c>
      <c r="DY423">
        <v>260.70723992790403</v>
      </c>
      <c r="EC423">
        <v>14.96</v>
      </c>
      <c r="ED423">
        <v>3.3985130723725501</v>
      </c>
      <c r="EH423">
        <v>-9.4600000000000009</v>
      </c>
      <c r="EI423">
        <v>4.72191008453931</v>
      </c>
      <c r="EM423">
        <v>23267</v>
      </c>
      <c r="EN423">
        <v>5282.3484695752804</v>
      </c>
      <c r="ES423">
        <v>6.8540000000000001</v>
      </c>
      <c r="ET423">
        <v>2.6957272872984599</v>
      </c>
      <c r="EX423">
        <v>1446.2</v>
      </c>
      <c r="EY423">
        <v>412.39358604801498</v>
      </c>
      <c r="FC423">
        <v>18.7</v>
      </c>
      <c r="FD423">
        <v>5.6085659946370301</v>
      </c>
      <c r="FH423">
        <v>-2.66</v>
      </c>
      <c r="FI423">
        <v>6.2634389999685904</v>
      </c>
      <c r="FM423">
        <v>20034.2</v>
      </c>
      <c r="FN423">
        <v>5822.3023220299001</v>
      </c>
      <c r="FS423">
        <v>4.6879999999999997</v>
      </c>
      <c r="FT423">
        <v>2.92336234801189</v>
      </c>
      <c r="FX423">
        <v>1151</v>
      </c>
      <c r="FY423">
        <v>286.24867388369699</v>
      </c>
      <c r="GC423">
        <v>17.440000000000001</v>
      </c>
      <c r="GD423">
        <v>5.3400761503913898</v>
      </c>
      <c r="GH423">
        <v>-5.52</v>
      </c>
      <c r="GI423">
        <v>5.1421201447789597</v>
      </c>
      <c r="GM423">
        <v>14577</v>
      </c>
      <c r="GN423">
        <v>4224.2435173198401</v>
      </c>
      <c r="GS423">
        <v>2.3679999999999999</v>
      </c>
      <c r="GT423">
        <v>2.85932298445459</v>
      </c>
      <c r="GX423">
        <v>1479.6</v>
      </c>
      <c r="GY423">
        <v>337.74667991411098</v>
      </c>
      <c r="HC423">
        <v>17.559999999999999</v>
      </c>
      <c r="HD423">
        <v>7.0087701415221</v>
      </c>
      <c r="HH423">
        <v>-9.8000000000000007</v>
      </c>
      <c r="HI423">
        <v>6.3213031793203402</v>
      </c>
      <c r="HM423">
        <v>15242.4</v>
      </c>
      <c r="HN423">
        <v>3401.9476222718899</v>
      </c>
      <c r="HS423">
        <v>15.148</v>
      </c>
      <c r="HT423">
        <v>4.24296228030365</v>
      </c>
      <c r="HX423">
        <v>713</v>
      </c>
      <c r="HY423">
        <v>291.25364267569398</v>
      </c>
      <c r="IC423">
        <v>29.54</v>
      </c>
      <c r="ID423">
        <v>7.9342741244406998</v>
      </c>
      <c r="IH423">
        <v>3.74</v>
      </c>
      <c r="II423">
        <v>7.3689824344062798</v>
      </c>
      <c r="IM423">
        <v>5398.8</v>
      </c>
      <c r="IN423">
        <v>2985.7822673691398</v>
      </c>
      <c r="IS423">
        <v>-6.2000000000000298E-2</v>
      </c>
      <c r="IT423">
        <v>4.7665628213976303</v>
      </c>
      <c r="IX423">
        <v>845.4</v>
      </c>
      <c r="IY423">
        <v>307.59935476350898</v>
      </c>
      <c r="JC423">
        <v>16.82</v>
      </c>
      <c r="JD423">
        <v>3.7054205256553399</v>
      </c>
      <c r="JH423">
        <v>-14.92</v>
      </c>
      <c r="JI423">
        <v>10.0480990224357</v>
      </c>
      <c r="JM423">
        <v>12459.8</v>
      </c>
      <c r="JN423">
        <v>4799.93233884647</v>
      </c>
      <c r="JS423">
        <v>3.694</v>
      </c>
      <c r="JT423">
        <v>5.1100656796120996</v>
      </c>
      <c r="JX423">
        <v>802.6</v>
      </c>
      <c r="JY423">
        <v>268.00794617150598</v>
      </c>
      <c r="KC423">
        <v>19.559999999999999</v>
      </c>
      <c r="KD423">
        <v>4.6632636255667004</v>
      </c>
      <c r="KH423">
        <v>-9.08</v>
      </c>
      <c r="KI423">
        <v>8.7694376016598792</v>
      </c>
      <c r="KM423">
        <v>9041.4</v>
      </c>
      <c r="KN423">
        <v>3095.4204914833399</v>
      </c>
      <c r="KS423">
        <v>4.9720000000000004</v>
      </c>
      <c r="KT423">
        <v>4.5367774400330996</v>
      </c>
      <c r="KX423">
        <v>1034</v>
      </c>
      <c r="KY423">
        <v>355.65279019484598</v>
      </c>
      <c r="LC423">
        <v>18.72</v>
      </c>
      <c r="LD423">
        <v>6.4340700743530697</v>
      </c>
      <c r="LH423">
        <v>-6.3</v>
      </c>
      <c r="LI423">
        <v>6.5917535260794899</v>
      </c>
      <c r="LM423">
        <v>12792.4</v>
      </c>
      <c r="LN423">
        <v>4224.8965527842402</v>
      </c>
      <c r="LS423">
        <v>10.6964649259249</v>
      </c>
      <c r="LT423">
        <v>1.8654638606201599</v>
      </c>
      <c r="LX423">
        <v>450.841149242124</v>
      </c>
      <c r="LY423">
        <v>55.063361042276199</v>
      </c>
      <c r="MC423">
        <v>28.5201332245753</v>
      </c>
      <c r="MD423">
        <v>2.7795905280109201</v>
      </c>
      <c r="MH423">
        <v>-6.6098281728021098</v>
      </c>
      <c r="MI423">
        <v>1.50574026469475</v>
      </c>
      <c r="MM423">
        <v>3485.1432470598902</v>
      </c>
      <c r="MN423">
        <v>598.92160303383002</v>
      </c>
      <c r="MS423">
        <v>2.4109799496374298</v>
      </c>
      <c r="MT423">
        <v>2.5046043751131202</v>
      </c>
      <c r="MX423">
        <v>121.84167562207401</v>
      </c>
      <c r="MY423">
        <v>121.677049914953</v>
      </c>
      <c r="NC423">
        <v>25.44005982378</v>
      </c>
      <c r="ND423">
        <v>1.05690166239926</v>
      </c>
      <c r="NH423">
        <v>-15.9796820198228</v>
      </c>
      <c r="NI423">
        <v>2.9845358433301801</v>
      </c>
      <c r="NM423">
        <v>1304.8116904148001</v>
      </c>
      <c r="NN423">
        <v>1074.8502583659299</v>
      </c>
      <c r="NS423">
        <f t="shared" si="62"/>
        <v>3.1233395586263728</v>
      </c>
      <c r="NT423">
        <f t="shared" si="63"/>
        <v>3.4665903891332497</v>
      </c>
      <c r="NX423">
        <f t="shared" si="64"/>
        <v>1060.9226676822361</v>
      </c>
      <c r="NY423">
        <f t="shared" si="65"/>
        <v>316.52874399549262</v>
      </c>
      <c r="OC423">
        <f t="shared" si="66"/>
        <v>17.47634995324335</v>
      </c>
      <c r="OD423">
        <f t="shared" si="67"/>
        <v>5.1764199693548942</v>
      </c>
      <c r="OH423">
        <f t="shared" si="68"/>
        <v>-8.9863763632458085</v>
      </c>
      <c r="OI423">
        <f t="shared" si="69"/>
        <v>7.1671837833209837</v>
      </c>
      <c r="OM423">
        <f t="shared" si="70"/>
        <v>15627.056272488231</v>
      </c>
      <c r="ON423">
        <f t="shared" si="71"/>
        <v>4896.7843399623662</v>
      </c>
    </row>
    <row r="424" spans="1:404" x14ac:dyDescent="0.2">
      <c r="S424">
        <v>-1.556</v>
      </c>
      <c r="T424">
        <v>7.0881530625647997</v>
      </c>
      <c r="X424">
        <v>429</v>
      </c>
      <c r="Y424">
        <v>357.68905159512798</v>
      </c>
      <c r="AC424">
        <v>21.04</v>
      </c>
      <c r="AD424">
        <v>4.1159901746522101</v>
      </c>
      <c r="AH424">
        <v>-24.06</v>
      </c>
      <c r="AI424">
        <v>15.203399911784899</v>
      </c>
      <c r="AM424">
        <v>4627.2</v>
      </c>
      <c r="AN424">
        <v>5611.0691886661898</v>
      </c>
      <c r="AS424">
        <v>4.2539999999999996</v>
      </c>
      <c r="AT424">
        <v>3.8175728001860301</v>
      </c>
      <c r="AX424">
        <v>609.6</v>
      </c>
      <c r="AY424">
        <v>234.033543889241</v>
      </c>
      <c r="BC424">
        <v>21.44</v>
      </c>
      <c r="BD424">
        <v>6.0841380618086403</v>
      </c>
      <c r="BH424">
        <v>-12</v>
      </c>
      <c r="BI424">
        <v>9.3557508191633705</v>
      </c>
      <c r="BM424">
        <v>8987</v>
      </c>
      <c r="BN424">
        <v>4556.8149649030001</v>
      </c>
      <c r="BS424">
        <v>3.4039999999999999</v>
      </c>
      <c r="BT424">
        <v>3.1014509031597699</v>
      </c>
      <c r="BX424">
        <v>708.4</v>
      </c>
      <c r="BY424">
        <v>232.02106614367199</v>
      </c>
      <c r="CC424">
        <v>17.78</v>
      </c>
      <c r="CD424">
        <v>6.1234349104528496</v>
      </c>
      <c r="CH424">
        <v>-9.86</v>
      </c>
      <c r="CI424">
        <v>7.97146036253387</v>
      </c>
      <c r="CM424">
        <v>12863</v>
      </c>
      <c r="CN424">
        <v>4029.9256481438802</v>
      </c>
      <c r="CS424">
        <v>6.298</v>
      </c>
      <c r="CT424">
        <v>3.06810829341685</v>
      </c>
      <c r="CX424">
        <v>1100.2</v>
      </c>
      <c r="CY424">
        <v>436.96457268351202</v>
      </c>
      <c r="DC424">
        <v>18.82</v>
      </c>
      <c r="DD424">
        <v>4.9667587971132399</v>
      </c>
      <c r="DH424">
        <v>-4.04</v>
      </c>
      <c r="DI424">
        <v>6.9906813971712296</v>
      </c>
      <c r="DM424">
        <v>15979.6</v>
      </c>
      <c r="DN424">
        <v>6618.7530491012803</v>
      </c>
      <c r="DS424">
        <v>6.5860000000000003</v>
      </c>
      <c r="DT424">
        <v>2.43379454378745</v>
      </c>
      <c r="DX424">
        <v>626.6</v>
      </c>
      <c r="DY424">
        <v>209.15543221828401</v>
      </c>
      <c r="EC424">
        <v>22.74</v>
      </c>
      <c r="ED424">
        <v>3.0502224017078898</v>
      </c>
      <c r="EH424">
        <v>-7.8</v>
      </c>
      <c r="EI424">
        <v>5.0126161876279802</v>
      </c>
      <c r="EM424">
        <v>7754.2</v>
      </c>
      <c r="EN424">
        <v>3807.5196878408001</v>
      </c>
      <c r="ES424">
        <v>10.858000000000001</v>
      </c>
      <c r="ET424">
        <v>3.0741084096664899</v>
      </c>
      <c r="EX424">
        <v>828</v>
      </c>
      <c r="EY424">
        <v>320.08557157011899</v>
      </c>
      <c r="FC424">
        <v>24.9</v>
      </c>
      <c r="FD424">
        <v>5.9951199166652902</v>
      </c>
      <c r="FH424">
        <v>0.18</v>
      </c>
      <c r="FI424">
        <v>6.1485309450665797</v>
      </c>
      <c r="FM424">
        <v>7402.2</v>
      </c>
      <c r="FN424">
        <v>3881.6081078400098</v>
      </c>
      <c r="FS424">
        <v>6.33</v>
      </c>
      <c r="FT424">
        <v>2.9971846388330099</v>
      </c>
      <c r="FX424">
        <v>949.4</v>
      </c>
      <c r="FY424">
        <v>289.53274884697299</v>
      </c>
      <c r="GC424">
        <v>20.88</v>
      </c>
      <c r="GD424">
        <v>5.5579656362217502</v>
      </c>
      <c r="GH424">
        <v>-5.34</v>
      </c>
      <c r="GI424">
        <v>5.0611123699490701</v>
      </c>
      <c r="GM424">
        <v>10611.2</v>
      </c>
      <c r="GN424">
        <v>3806.9058110679498</v>
      </c>
      <c r="GS424">
        <v>13.204000000000001</v>
      </c>
      <c r="GT424">
        <v>2.5167912332466802</v>
      </c>
      <c r="GX424">
        <v>873</v>
      </c>
      <c r="GY424">
        <v>292.68888192068198</v>
      </c>
      <c r="HC424">
        <v>28</v>
      </c>
      <c r="HD424">
        <v>7.1376438072435002</v>
      </c>
      <c r="HH424">
        <v>1.2</v>
      </c>
      <c r="HI424">
        <v>6.4336954126879702</v>
      </c>
      <c r="HM424">
        <v>6801</v>
      </c>
      <c r="HN424">
        <v>2660.35219558371</v>
      </c>
      <c r="HS424">
        <v>13.643500038000001</v>
      </c>
      <c r="HT424">
        <v>2.9135212438406999</v>
      </c>
      <c r="HX424">
        <v>758.8</v>
      </c>
      <c r="HY424">
        <v>288.240348685637</v>
      </c>
      <c r="IC424">
        <v>23.0400000096</v>
      </c>
      <c r="ID424">
        <v>9.0227475844808396</v>
      </c>
      <c r="IH424">
        <v>8.0399998480000008</v>
      </c>
      <c r="II424">
        <v>7.6664860146565497</v>
      </c>
      <c r="IM424">
        <v>5553.2</v>
      </c>
      <c r="IN424">
        <v>2381.0248374243502</v>
      </c>
      <c r="IS424">
        <v>6.8879999999999999</v>
      </c>
      <c r="IT424">
        <v>4.7944548490133796</v>
      </c>
      <c r="IX424">
        <v>797.6</v>
      </c>
      <c r="IY424">
        <v>293.89827185081998</v>
      </c>
      <c r="JC424">
        <v>22.1</v>
      </c>
      <c r="JD424">
        <v>3.6727210172220701</v>
      </c>
      <c r="JH424">
        <v>-5.3</v>
      </c>
      <c r="JI424">
        <v>8.0946494481800908</v>
      </c>
      <c r="JM424">
        <v>8308.6</v>
      </c>
      <c r="JN424">
        <v>4649.0089983833304</v>
      </c>
      <c r="JS424">
        <v>10.933999999999999</v>
      </c>
      <c r="JT424">
        <v>5.4074752232321304</v>
      </c>
      <c r="JX424">
        <v>570</v>
      </c>
      <c r="JY424">
        <v>259.63425459828801</v>
      </c>
      <c r="KC424">
        <v>25.88</v>
      </c>
      <c r="KD424">
        <v>4.60185061082377</v>
      </c>
      <c r="KH424">
        <v>-2.12</v>
      </c>
      <c r="KI424">
        <v>8.50532729421219</v>
      </c>
      <c r="KM424">
        <v>5661.2</v>
      </c>
      <c r="KN424">
        <v>3068.9555675059601</v>
      </c>
      <c r="KS424">
        <v>9.8140000000000001</v>
      </c>
      <c r="KT424">
        <v>4.6194426684229102</v>
      </c>
      <c r="KX424">
        <v>954.8</v>
      </c>
      <c r="KY424">
        <v>299.98282680705398</v>
      </c>
      <c r="LC424">
        <v>25.58</v>
      </c>
      <c r="LD424">
        <v>6.4530719347169603</v>
      </c>
      <c r="LH424">
        <v>-2.64</v>
      </c>
      <c r="LI424">
        <v>6.7329446603312002</v>
      </c>
      <c r="LM424">
        <v>9194.2000000000007</v>
      </c>
      <c r="LN424">
        <v>3368.87487900835</v>
      </c>
      <c r="NS424" t="e">
        <f t="shared" si="62"/>
        <v>#DIV/0!</v>
      </c>
    </row>
    <row r="425" spans="1:404" x14ac:dyDescent="0.2">
      <c r="A425">
        <v>44.509</v>
      </c>
      <c r="B425">
        <v>3.5028559779999999</v>
      </c>
      <c r="C425">
        <v>11.464034959999999</v>
      </c>
      <c r="D425">
        <v>11.464034959999999</v>
      </c>
      <c r="E425">
        <v>11.415483460000001</v>
      </c>
      <c r="F425">
        <v>12.611309540000001</v>
      </c>
      <c r="G425">
        <v>11.415483460000001</v>
      </c>
      <c r="H425">
        <v>12.611309540000001</v>
      </c>
      <c r="I425">
        <v>7.9126274849999998</v>
      </c>
      <c r="J425">
        <v>6.7653529099999998</v>
      </c>
      <c r="K425">
        <v>9.032774603</v>
      </c>
      <c r="L425">
        <v>1.2922847980000001</v>
      </c>
      <c r="M425">
        <v>1.2922847980000001</v>
      </c>
      <c r="N425">
        <v>0</v>
      </c>
      <c r="O425">
        <v>0</v>
      </c>
      <c r="P425">
        <v>0</v>
      </c>
      <c r="Q425">
        <v>0</v>
      </c>
      <c r="S425">
        <v>-1.6779999999999999</v>
      </c>
      <c r="T425">
        <v>6.4603009904477604</v>
      </c>
      <c r="X425">
        <v>355.8</v>
      </c>
      <c r="Y425">
        <v>338.40474590907797</v>
      </c>
      <c r="AC425">
        <v>18.82</v>
      </c>
      <c r="AD425">
        <v>4.1693843509239201</v>
      </c>
      <c r="AH425">
        <v>-23.38</v>
      </c>
      <c r="AI425">
        <v>14.7196388663791</v>
      </c>
      <c r="AM425">
        <v>6098</v>
      </c>
      <c r="AN425">
        <v>5712.4083547630798</v>
      </c>
      <c r="AS425">
        <v>2.7759999999999998</v>
      </c>
      <c r="AT425">
        <v>3.9946084542648901</v>
      </c>
      <c r="AX425">
        <v>657</v>
      </c>
      <c r="AY425">
        <v>242.51553690869201</v>
      </c>
      <c r="BC425">
        <v>19.52</v>
      </c>
      <c r="BD425">
        <v>6.2669882869218103</v>
      </c>
      <c r="BH425">
        <v>-12.04</v>
      </c>
      <c r="BI425">
        <v>9.8380148088042692</v>
      </c>
      <c r="BM425">
        <v>11014.4</v>
      </c>
      <c r="BN425">
        <v>5156.2147848341101</v>
      </c>
      <c r="BS425">
        <v>1.25</v>
      </c>
      <c r="BT425">
        <v>2.4896173411639699</v>
      </c>
      <c r="BX425">
        <v>747</v>
      </c>
      <c r="BY425">
        <v>272.153362569146</v>
      </c>
      <c r="CC425">
        <v>18.399999999999999</v>
      </c>
      <c r="CD425">
        <v>5.0527307634601701</v>
      </c>
      <c r="CH425">
        <v>-14.68</v>
      </c>
      <c r="CI425">
        <v>6.7360729250414897</v>
      </c>
      <c r="CM425">
        <v>11609</v>
      </c>
      <c r="CN425">
        <v>3852.2160682723702</v>
      </c>
      <c r="CS425">
        <v>6.4820000000000002</v>
      </c>
      <c r="CT425">
        <v>3.74248222074577</v>
      </c>
      <c r="CX425">
        <v>667.4</v>
      </c>
      <c r="CY425">
        <v>337.66979017987899</v>
      </c>
      <c r="DC425">
        <v>19.739999999999998</v>
      </c>
      <c r="DD425">
        <v>5.18730477226904</v>
      </c>
      <c r="DH425">
        <v>-4.4000000000000004</v>
      </c>
      <c r="DI425">
        <v>8.02315566160242</v>
      </c>
      <c r="DM425">
        <v>9637.7999999999993</v>
      </c>
      <c r="DN425">
        <v>5831.9904158931304</v>
      </c>
      <c r="DS425">
        <v>2.2480000000000002</v>
      </c>
      <c r="DT425">
        <v>2.99443547267107</v>
      </c>
      <c r="DX425">
        <v>973.2</v>
      </c>
      <c r="DY425">
        <v>277.90466411659901</v>
      </c>
      <c r="EC425">
        <v>16.579999999999998</v>
      </c>
      <c r="ED425">
        <v>3.9739884317133698</v>
      </c>
      <c r="EH425">
        <v>-9.8000000000000007</v>
      </c>
      <c r="EI425">
        <v>5.1274630058278703</v>
      </c>
      <c r="EM425">
        <v>18232.8</v>
      </c>
      <c r="EN425">
        <v>6163.5818940331101</v>
      </c>
      <c r="ES425">
        <v>6.0860000000000003</v>
      </c>
      <c r="ET425">
        <v>2.7810699003649599</v>
      </c>
      <c r="EX425">
        <v>1319.8</v>
      </c>
      <c r="EY425">
        <v>335.90843536770097</v>
      </c>
      <c r="FC425">
        <v>18.7</v>
      </c>
      <c r="FD425">
        <v>5.6158132380462602</v>
      </c>
      <c r="FH425">
        <v>-4.2</v>
      </c>
      <c r="FI425">
        <v>6.2838107032614898</v>
      </c>
      <c r="FM425">
        <v>15721.6</v>
      </c>
      <c r="FN425">
        <v>5017.2786850947105</v>
      </c>
      <c r="FS425">
        <v>6.7320000000000002</v>
      </c>
      <c r="FT425">
        <v>3.1410446032377699</v>
      </c>
      <c r="FX425">
        <v>874.2</v>
      </c>
      <c r="FY425">
        <v>250.790753525089</v>
      </c>
      <c r="GC425">
        <v>21.42</v>
      </c>
      <c r="GD425">
        <v>5.5700902745942296</v>
      </c>
      <c r="GH425">
        <v>-5.12</v>
      </c>
      <c r="GI425">
        <v>5.4995580263458601</v>
      </c>
      <c r="GM425">
        <v>9812.7999999999993</v>
      </c>
      <c r="GN425">
        <v>3204.87155105492</v>
      </c>
      <c r="GS425">
        <v>3.7</v>
      </c>
      <c r="GT425">
        <v>2.8282326194349401</v>
      </c>
      <c r="GX425">
        <v>1327.4</v>
      </c>
      <c r="GY425">
        <v>327.39384742037601</v>
      </c>
      <c r="HC425">
        <v>19.02</v>
      </c>
      <c r="HD425">
        <v>7.0344657478203203</v>
      </c>
      <c r="HH425">
        <v>-8.1199999999999992</v>
      </c>
      <c r="HI425">
        <v>6.6127743243758204</v>
      </c>
      <c r="HM425">
        <v>13216.4</v>
      </c>
      <c r="HN425">
        <v>3402.0033122640002</v>
      </c>
      <c r="HS425">
        <v>15.173999999999999</v>
      </c>
      <c r="HT425">
        <v>4.1108456754256499</v>
      </c>
      <c r="HX425">
        <v>702</v>
      </c>
      <c r="HY425">
        <v>283.46734769835399</v>
      </c>
      <c r="IC425">
        <v>29.32</v>
      </c>
      <c r="ID425">
        <v>7.8953118189113498</v>
      </c>
      <c r="IH425">
        <v>3.92</v>
      </c>
      <c r="II425">
        <v>7.3429015044025903</v>
      </c>
      <c r="IM425">
        <v>5374.8</v>
      </c>
      <c r="IN425">
        <v>2916.9696673977501</v>
      </c>
      <c r="IS425">
        <v>-2.3860000000000001</v>
      </c>
      <c r="IT425">
        <v>4.4812661507240001</v>
      </c>
      <c r="IX425">
        <v>635.6</v>
      </c>
      <c r="IY425">
        <v>282.21854488537701</v>
      </c>
      <c r="JC425">
        <v>16.96</v>
      </c>
      <c r="JD425">
        <v>3.5344300392579302</v>
      </c>
      <c r="JH425">
        <v>-19.46</v>
      </c>
      <c r="JI425">
        <v>7.94660795337695</v>
      </c>
      <c r="JM425">
        <v>11267.2</v>
      </c>
      <c r="JN425">
        <v>5167.8877879941701</v>
      </c>
      <c r="JS425">
        <v>-2.5339999999999998</v>
      </c>
      <c r="JT425">
        <v>5.3773041051210297</v>
      </c>
      <c r="JX425">
        <v>552.6</v>
      </c>
      <c r="JY425">
        <v>276.72723934227201</v>
      </c>
      <c r="KC425">
        <v>17.440000000000001</v>
      </c>
      <c r="KD425">
        <v>4.6521810184371599</v>
      </c>
      <c r="KH425">
        <v>-20.18</v>
      </c>
      <c r="KI425">
        <v>8.7376688220712406</v>
      </c>
      <c r="KM425">
        <v>7095.6</v>
      </c>
      <c r="KN425">
        <v>3259.1133321381299</v>
      </c>
      <c r="KS425">
        <v>7.8719999999999999</v>
      </c>
      <c r="KT425">
        <v>4.4003966557282004</v>
      </c>
      <c r="KX425">
        <v>585.6</v>
      </c>
      <c r="KY425">
        <v>257.23393843004698</v>
      </c>
      <c r="LC425">
        <v>24.08</v>
      </c>
      <c r="LD425">
        <v>6.0117307006115697</v>
      </c>
      <c r="LH425">
        <v>-5.84</v>
      </c>
      <c r="LI425">
        <v>7.1917899655998596</v>
      </c>
      <c r="LM425">
        <v>6479.8</v>
      </c>
      <c r="LN425">
        <v>2833.6316905587601</v>
      </c>
      <c r="LS425">
        <v>10.227836361234599</v>
      </c>
      <c r="LT425">
        <v>2.45520655227355</v>
      </c>
      <c r="LX425">
        <v>440.84554609353501</v>
      </c>
      <c r="LY425">
        <v>67.539094022318295</v>
      </c>
      <c r="MC425">
        <v>27.915348359974601</v>
      </c>
      <c r="MD425">
        <v>4.1141339804752803</v>
      </c>
      <c r="MH425">
        <v>-6.7932278948883003</v>
      </c>
      <c r="MI425">
        <v>1.5637929775225601</v>
      </c>
      <c r="MM425">
        <v>3384.03368094908</v>
      </c>
      <c r="MN425">
        <v>759.00458119345603</v>
      </c>
      <c r="MS425">
        <v>5.4661162447313396</v>
      </c>
      <c r="MT425">
        <v>1.6766409340211299</v>
      </c>
      <c r="MX425">
        <v>310.11121717685802</v>
      </c>
      <c r="MY425">
        <v>81.331086493008698</v>
      </c>
      <c r="NC425">
        <v>26.728247728483598</v>
      </c>
      <c r="ND425">
        <v>0.85959948909883399</v>
      </c>
      <c r="NH425">
        <v>-12.200307305615899</v>
      </c>
      <c r="NI425">
        <v>2.4855367289684098</v>
      </c>
      <c r="NM425">
        <v>2625.8922748668701</v>
      </c>
      <c r="NN425">
        <v>762.48175718601601</v>
      </c>
      <c r="NS425">
        <f t="shared" si="62"/>
        <v>4.1107029484518733</v>
      </c>
      <c r="NT425">
        <f t="shared" si="63"/>
        <v>3.5774675632518873</v>
      </c>
      <c r="NX425">
        <f t="shared" si="64"/>
        <v>871.36956905099601</v>
      </c>
      <c r="NY425">
        <f t="shared" si="65"/>
        <v>294.12890299691315</v>
      </c>
      <c r="OC425">
        <f t="shared" si="66"/>
        <v>19.216979864540093</v>
      </c>
      <c r="OD425">
        <f t="shared" si="67"/>
        <v>5.2766741222388749</v>
      </c>
      <c r="OH425">
        <f t="shared" si="68"/>
        <v>-9.4389823795659176</v>
      </c>
      <c r="OI425">
        <f t="shared" si="69"/>
        <v>7.2852650431038581</v>
      </c>
      <c r="OM425">
        <f t="shared" si="70"/>
        <v>11900.904425355966</v>
      </c>
      <c r="ON425">
        <f t="shared" si="71"/>
        <v>4669.9645377372808</v>
      </c>
    </row>
    <row r="426" spans="1:404" x14ac:dyDescent="0.2">
      <c r="S426">
        <v>-1.556</v>
      </c>
      <c r="T426">
        <v>7.0881530625647997</v>
      </c>
      <c r="X426">
        <v>429</v>
      </c>
      <c r="Y426">
        <v>357.68905159512798</v>
      </c>
      <c r="AC426">
        <v>21.04</v>
      </c>
      <c r="AD426">
        <v>4.1159901746522101</v>
      </c>
      <c r="AH426">
        <v>-24.06</v>
      </c>
      <c r="AI426">
        <v>15.203399911784899</v>
      </c>
      <c r="AM426">
        <v>4627.2</v>
      </c>
      <c r="AN426">
        <v>5611.0691886661898</v>
      </c>
      <c r="AS426">
        <v>4.2539999999999996</v>
      </c>
      <c r="AT426">
        <v>3.8175728001860301</v>
      </c>
      <c r="AX426">
        <v>609.6</v>
      </c>
      <c r="AY426">
        <v>234.033543889241</v>
      </c>
      <c r="BC426">
        <v>21.44</v>
      </c>
      <c r="BD426">
        <v>6.0841380618086403</v>
      </c>
      <c r="BH426">
        <v>-12</v>
      </c>
      <c r="BI426">
        <v>9.3557508191633705</v>
      </c>
      <c r="BM426">
        <v>8987</v>
      </c>
      <c r="BN426">
        <v>4556.8149649030001</v>
      </c>
      <c r="BS426">
        <v>3.4039999999999999</v>
      </c>
      <c r="BT426">
        <v>3.1014509031597699</v>
      </c>
      <c r="BX426">
        <v>708.4</v>
      </c>
      <c r="BY426">
        <v>232.02106614367199</v>
      </c>
      <c r="CC426">
        <v>17.78</v>
      </c>
      <c r="CD426">
        <v>6.1234349104528496</v>
      </c>
      <c r="CH426">
        <v>-9.86</v>
      </c>
      <c r="CI426">
        <v>7.97146036253387</v>
      </c>
      <c r="CM426">
        <v>12863</v>
      </c>
      <c r="CN426">
        <v>4029.9256481438802</v>
      </c>
      <c r="CS426">
        <v>6.298</v>
      </c>
      <c r="CT426">
        <v>3.06810829341685</v>
      </c>
      <c r="CX426">
        <v>1100.2</v>
      </c>
      <c r="CY426">
        <v>436.96457268351202</v>
      </c>
      <c r="DC426">
        <v>18.82</v>
      </c>
      <c r="DD426">
        <v>4.9667587971132399</v>
      </c>
      <c r="DH426">
        <v>-4.04</v>
      </c>
      <c r="DI426">
        <v>6.9906813971712296</v>
      </c>
      <c r="DM426">
        <v>15979.6</v>
      </c>
      <c r="DN426">
        <v>6618.7530491012803</v>
      </c>
      <c r="DS426">
        <v>6.5860000000000003</v>
      </c>
      <c r="DT426">
        <v>2.43379454378745</v>
      </c>
      <c r="DX426">
        <v>626.6</v>
      </c>
      <c r="DY426">
        <v>209.15543221828401</v>
      </c>
      <c r="EC426">
        <v>22.74</v>
      </c>
      <c r="ED426">
        <v>3.0502224017078898</v>
      </c>
      <c r="EH426">
        <v>-7.8</v>
      </c>
      <c r="EI426">
        <v>5.0126161876279802</v>
      </c>
      <c r="EM426">
        <v>7754.2</v>
      </c>
      <c r="EN426">
        <v>3807.5196878408001</v>
      </c>
      <c r="ES426">
        <v>10.858000000000001</v>
      </c>
      <c r="ET426">
        <v>3.0741084096664899</v>
      </c>
      <c r="EX426">
        <v>828</v>
      </c>
      <c r="EY426">
        <v>320.08557157011899</v>
      </c>
      <c r="FC426">
        <v>24.9</v>
      </c>
      <c r="FD426">
        <v>5.9951199166652902</v>
      </c>
      <c r="FH426">
        <v>0.18</v>
      </c>
      <c r="FI426">
        <v>6.1485309450665797</v>
      </c>
      <c r="FM426">
        <v>7402.2</v>
      </c>
      <c r="FN426">
        <v>3881.6081078400098</v>
      </c>
      <c r="FS426">
        <v>6.33</v>
      </c>
      <c r="FT426">
        <v>2.9971846388330099</v>
      </c>
      <c r="FX426">
        <v>949.4</v>
      </c>
      <c r="FY426">
        <v>289.53274884697299</v>
      </c>
      <c r="GC426">
        <v>20.88</v>
      </c>
      <c r="GD426">
        <v>5.5579656362217502</v>
      </c>
      <c r="GH426">
        <v>-5.34</v>
      </c>
      <c r="GI426">
        <v>5.0611123699490701</v>
      </c>
      <c r="GM426">
        <v>10611.2</v>
      </c>
      <c r="GN426">
        <v>3806.9058110679498</v>
      </c>
      <c r="GS426">
        <v>13.204000000000001</v>
      </c>
      <c r="GT426">
        <v>2.5167912332466802</v>
      </c>
      <c r="GX426">
        <v>873</v>
      </c>
      <c r="GY426">
        <v>292.68888192068198</v>
      </c>
      <c r="HC426">
        <v>28</v>
      </c>
      <c r="HD426">
        <v>7.1376438072435002</v>
      </c>
      <c r="HH426">
        <v>1.2</v>
      </c>
      <c r="HI426">
        <v>6.4336954126879702</v>
      </c>
      <c r="HM426">
        <v>6801</v>
      </c>
      <c r="HN426">
        <v>2660.35219558371</v>
      </c>
      <c r="HS426">
        <v>13.643500038000001</v>
      </c>
      <c r="HT426">
        <v>2.9135212438406999</v>
      </c>
      <c r="HX426">
        <v>758.8</v>
      </c>
      <c r="HY426">
        <v>288.240348685637</v>
      </c>
      <c r="IC426">
        <v>23.0400000096</v>
      </c>
      <c r="ID426">
        <v>9.0227475844808396</v>
      </c>
      <c r="IH426">
        <v>8.0399998480000008</v>
      </c>
      <c r="II426">
        <v>7.6664860146565497</v>
      </c>
      <c r="IM426">
        <v>5553.2</v>
      </c>
      <c r="IN426">
        <v>2381.0248374243502</v>
      </c>
      <c r="IS426">
        <v>6.8879999999999999</v>
      </c>
      <c r="IT426">
        <v>4.7944548490133796</v>
      </c>
      <c r="IX426">
        <v>797.6</v>
      </c>
      <c r="IY426">
        <v>293.89827185081998</v>
      </c>
      <c r="JC426">
        <v>22.1</v>
      </c>
      <c r="JD426">
        <v>3.6727210172220701</v>
      </c>
      <c r="JH426">
        <v>-5.3</v>
      </c>
      <c r="JI426">
        <v>8.0946494481800908</v>
      </c>
      <c r="JM426">
        <v>8308.6</v>
      </c>
      <c r="JN426">
        <v>4649.0089983833304</v>
      </c>
      <c r="JS426">
        <v>10.933999999999999</v>
      </c>
      <c r="JT426">
        <v>5.4074752232321304</v>
      </c>
      <c r="JX426">
        <v>570</v>
      </c>
      <c r="JY426">
        <v>259.63425459828801</v>
      </c>
      <c r="KC426">
        <v>25.88</v>
      </c>
      <c r="KD426">
        <v>4.60185061082377</v>
      </c>
      <c r="KH426">
        <v>-2.12</v>
      </c>
      <c r="KI426">
        <v>8.50532729421219</v>
      </c>
      <c r="KM426">
        <v>5661.2</v>
      </c>
      <c r="KN426">
        <v>3068.9555675059601</v>
      </c>
      <c r="KS426">
        <v>9.8140000000000001</v>
      </c>
      <c r="KT426">
        <v>4.6194426684229102</v>
      </c>
      <c r="KX426">
        <v>954.8</v>
      </c>
      <c r="KY426">
        <v>299.98282680705398</v>
      </c>
      <c r="LC426">
        <v>25.58</v>
      </c>
      <c r="LD426">
        <v>6.4530719347169603</v>
      </c>
      <c r="LH426">
        <v>-2.64</v>
      </c>
      <c r="LI426">
        <v>6.7329446603312002</v>
      </c>
      <c r="LM426">
        <v>9194.2000000000007</v>
      </c>
      <c r="LN426">
        <v>3368.87487900835</v>
      </c>
      <c r="NS426" t="e">
        <f t="shared" si="62"/>
        <v>#DIV/0!</v>
      </c>
    </row>
    <row r="427" spans="1:404" x14ac:dyDescent="0.2">
      <c r="A427">
        <v>44.555999999999997</v>
      </c>
      <c r="B427">
        <v>3.0066592760000002</v>
      </c>
      <c r="C427">
        <v>15.40120864</v>
      </c>
      <c r="D427">
        <v>15.40120864</v>
      </c>
      <c r="E427">
        <v>11.23587552</v>
      </c>
      <c r="F427">
        <v>15.40120864</v>
      </c>
      <c r="G427">
        <v>11.23587552</v>
      </c>
      <c r="H427">
        <v>15.40120864</v>
      </c>
      <c r="I427">
        <v>8.2292162449999999</v>
      </c>
      <c r="J427">
        <v>8.2292162449999999</v>
      </c>
      <c r="K427">
        <v>4.4865241339999997</v>
      </c>
      <c r="L427">
        <v>0.69282032299999996</v>
      </c>
      <c r="M427">
        <v>0.69282032299999996</v>
      </c>
      <c r="N427">
        <v>0</v>
      </c>
      <c r="O427">
        <v>0</v>
      </c>
      <c r="P427">
        <v>0</v>
      </c>
      <c r="Q427">
        <v>0</v>
      </c>
      <c r="S427">
        <v>1.4139999999999999</v>
      </c>
      <c r="T427">
        <v>6.6501025911147202</v>
      </c>
      <c r="X427">
        <v>457.2</v>
      </c>
      <c r="Y427">
        <v>347.62379350605897</v>
      </c>
      <c r="AC427">
        <v>21.98</v>
      </c>
      <c r="AD427">
        <v>4.0220317392856897</v>
      </c>
      <c r="AH427">
        <v>-20.6</v>
      </c>
      <c r="AI427">
        <v>14.790057246089001</v>
      </c>
      <c r="AM427">
        <v>4790.8</v>
      </c>
      <c r="AN427">
        <v>5536.6832873877001</v>
      </c>
      <c r="AS427">
        <v>0.14233332300000001</v>
      </c>
      <c r="AT427">
        <v>3.74731244087645</v>
      </c>
      <c r="AX427">
        <v>516.20000000000005</v>
      </c>
      <c r="AY427">
        <v>232.08546392904699</v>
      </c>
      <c r="BC427">
        <v>14.079999848</v>
      </c>
      <c r="BD427">
        <v>9.3369743270951702</v>
      </c>
      <c r="BH427">
        <v>-13.379999848000001</v>
      </c>
      <c r="BI427">
        <v>12.075652963680399</v>
      </c>
      <c r="BM427">
        <v>7246.6</v>
      </c>
      <c r="BN427">
        <v>4462.3828466102304</v>
      </c>
      <c r="BS427">
        <v>0.60799999999999998</v>
      </c>
      <c r="BT427">
        <v>2.3914885422994199</v>
      </c>
      <c r="BX427">
        <v>648.79999999999995</v>
      </c>
      <c r="BY427">
        <v>283.42552191615403</v>
      </c>
      <c r="CC427">
        <v>20.12</v>
      </c>
      <c r="CD427">
        <v>5.1570045702477296</v>
      </c>
      <c r="CH427">
        <v>-16.36</v>
      </c>
      <c r="CI427">
        <v>6.9226313025377797</v>
      </c>
      <c r="CM427">
        <v>10582.6</v>
      </c>
      <c r="CN427">
        <v>4655.0904458493997</v>
      </c>
      <c r="CS427">
        <v>-1.1759999999999999</v>
      </c>
      <c r="CT427">
        <v>3.1402718990732699</v>
      </c>
      <c r="CX427">
        <v>541.4</v>
      </c>
      <c r="CY427">
        <v>340.74356602468401</v>
      </c>
      <c r="DC427">
        <v>20.12</v>
      </c>
      <c r="DD427">
        <v>4.67357954994067</v>
      </c>
      <c r="DH427">
        <v>-22.14</v>
      </c>
      <c r="DI427">
        <v>7.0834506502262498</v>
      </c>
      <c r="DM427">
        <v>7265</v>
      </c>
      <c r="DN427">
        <v>5333.7803692832304</v>
      </c>
      <c r="DS427">
        <v>-1.4</v>
      </c>
      <c r="DT427">
        <v>2.39474643677692</v>
      </c>
      <c r="DX427">
        <v>497.8</v>
      </c>
      <c r="DY427">
        <v>216.73917049212699</v>
      </c>
      <c r="EC427">
        <v>21.48</v>
      </c>
      <c r="ED427">
        <v>3.0616774213731301</v>
      </c>
      <c r="EH427">
        <v>-24.06</v>
      </c>
      <c r="EI427">
        <v>4.9468230895940302</v>
      </c>
      <c r="EM427">
        <v>7266.6</v>
      </c>
      <c r="EN427">
        <v>3969.7095488508999</v>
      </c>
      <c r="ES427">
        <v>6.3879999999999999</v>
      </c>
      <c r="ET427">
        <v>2.5924328681532498</v>
      </c>
      <c r="EX427">
        <v>1012.4</v>
      </c>
      <c r="EY427">
        <v>309.65152849685001</v>
      </c>
      <c r="FC427">
        <v>20.94</v>
      </c>
      <c r="FD427">
        <v>6.57516277327362</v>
      </c>
      <c r="FH427">
        <v>-4.84</v>
      </c>
      <c r="FI427">
        <v>7.32885890363388</v>
      </c>
      <c r="FM427">
        <v>9841.6</v>
      </c>
      <c r="FN427">
        <v>3782.5246863900002</v>
      </c>
      <c r="FS427">
        <v>5.2439999999999998</v>
      </c>
      <c r="FT427">
        <v>2.3803129609516001</v>
      </c>
      <c r="FX427">
        <v>1527.4</v>
      </c>
      <c r="FY427">
        <v>346.96630821676303</v>
      </c>
      <c r="GC427">
        <v>18.36</v>
      </c>
      <c r="GD427">
        <v>4.8990501191900098</v>
      </c>
      <c r="GH427">
        <v>-5.52</v>
      </c>
      <c r="GI427">
        <v>4.9162555516850297</v>
      </c>
      <c r="GM427">
        <v>18589.400000000001</v>
      </c>
      <c r="GN427">
        <v>4501.60245467408</v>
      </c>
      <c r="GS427">
        <v>8.1533333199999998</v>
      </c>
      <c r="GT427">
        <v>2.71862248637848</v>
      </c>
      <c r="GX427">
        <v>837.6</v>
      </c>
      <c r="GY427">
        <v>321.73936183184497</v>
      </c>
      <c r="HC427">
        <v>11.5999999618</v>
      </c>
      <c r="HD427">
        <v>8.8232150707561807</v>
      </c>
      <c r="HH427">
        <v>8.6999999240000001</v>
      </c>
      <c r="HI427">
        <v>9.4434041596534595</v>
      </c>
      <c r="HM427">
        <v>7067</v>
      </c>
      <c r="HN427">
        <v>3170.2256560522601</v>
      </c>
      <c r="HS427">
        <v>8.3000000000000007</v>
      </c>
      <c r="HT427">
        <v>4.0061590589894802</v>
      </c>
      <c r="HX427">
        <v>1215.2</v>
      </c>
      <c r="HY427">
        <v>291.94058809276402</v>
      </c>
      <c r="IC427">
        <v>22.16</v>
      </c>
      <c r="ID427">
        <v>7.7818884625084301</v>
      </c>
      <c r="IH427">
        <v>-3.14</v>
      </c>
      <c r="II427">
        <v>7.3842358776887496</v>
      </c>
      <c r="IM427">
        <v>11244.6</v>
      </c>
      <c r="IN427">
        <v>2860.4364769583299</v>
      </c>
      <c r="IS427">
        <v>-1.72</v>
      </c>
      <c r="IT427">
        <v>4.3009347861760601</v>
      </c>
      <c r="IX427">
        <v>560.4</v>
      </c>
      <c r="IY427">
        <v>275.16377878277001</v>
      </c>
      <c r="JC427">
        <v>20.94</v>
      </c>
      <c r="JD427">
        <v>3.4123937849097401</v>
      </c>
      <c r="JH427">
        <v>-22.56</v>
      </c>
      <c r="JI427">
        <v>7.9548247690919203</v>
      </c>
      <c r="JM427">
        <v>7896.2</v>
      </c>
      <c r="JN427">
        <v>4632.8733364883401</v>
      </c>
      <c r="JS427">
        <v>-3.052</v>
      </c>
      <c r="JT427">
        <v>5.1687828182369797</v>
      </c>
      <c r="JX427">
        <v>527.79999999999995</v>
      </c>
      <c r="JY427">
        <v>286.38134046928599</v>
      </c>
      <c r="KC427">
        <v>19.260000000000002</v>
      </c>
      <c r="KD427">
        <v>4.5022563216928102</v>
      </c>
      <c r="KH427">
        <v>-25</v>
      </c>
      <c r="KI427">
        <v>9.5352492409733305</v>
      </c>
      <c r="KM427">
        <v>6786.4</v>
      </c>
      <c r="KN427">
        <v>3285.3662773068199</v>
      </c>
      <c r="KS427">
        <v>1.6180000000000001</v>
      </c>
      <c r="KT427">
        <v>4.6128113268420803</v>
      </c>
      <c r="KX427">
        <v>425</v>
      </c>
      <c r="KY427">
        <v>245.61002886607</v>
      </c>
      <c r="LC427">
        <v>23.76</v>
      </c>
      <c r="LD427">
        <v>5.9760192986601304</v>
      </c>
      <c r="LH427">
        <v>-20.22</v>
      </c>
      <c r="LI427">
        <v>7.8774678992994396</v>
      </c>
      <c r="LM427">
        <v>4894.8</v>
      </c>
      <c r="LN427">
        <v>2731.57155224587</v>
      </c>
      <c r="LS427">
        <v>10.672359334652899</v>
      </c>
      <c r="LT427">
        <v>2.8998124208559801</v>
      </c>
      <c r="LX427">
        <v>435.54673646455802</v>
      </c>
      <c r="LY427">
        <v>71.481117815724005</v>
      </c>
      <c r="MC427">
        <v>28.244961477829001</v>
      </c>
      <c r="MD427">
        <v>4.7472984337700801</v>
      </c>
      <c r="MH427">
        <v>-6.2568855417148797</v>
      </c>
      <c r="MI427">
        <v>1.8273870859183201</v>
      </c>
      <c r="MM427">
        <v>3344.09305052218</v>
      </c>
      <c r="MN427">
        <v>797.60327196308504</v>
      </c>
      <c r="MS427">
        <v>-6.9000789189537199</v>
      </c>
      <c r="MT427">
        <v>6.4504192641827096</v>
      </c>
      <c r="MX427">
        <v>-771.947596105255</v>
      </c>
      <c r="MY427">
        <v>337.84216539790202</v>
      </c>
      <c r="NC427">
        <v>19.863846799727</v>
      </c>
      <c r="ND427">
        <v>2.6731614011710798</v>
      </c>
      <c r="NH427">
        <v>-26.416398769831101</v>
      </c>
      <c r="NI427">
        <v>5.6045850655738896</v>
      </c>
      <c r="NM427">
        <v>-5303.4796830000996</v>
      </c>
      <c r="NN427">
        <v>3057.7126874237701</v>
      </c>
      <c r="NS427">
        <f t="shared" si="62"/>
        <v>2.3786642748193438</v>
      </c>
      <c r="NT427">
        <f t="shared" si="63"/>
        <v>3.2422175380548213</v>
      </c>
      <c r="NX427">
        <f t="shared" si="64"/>
        <v>773.68114875969252</v>
      </c>
      <c r="NY427">
        <f t="shared" si="65"/>
        <v>295.15949180636869</v>
      </c>
      <c r="OC427">
        <f t="shared" si="66"/>
        <v>19.08767191531182</v>
      </c>
      <c r="OD427">
        <f t="shared" si="67"/>
        <v>5.5264774628400604</v>
      </c>
      <c r="OH427">
        <f t="shared" si="68"/>
        <v>-13.226136649062159</v>
      </c>
      <c r="OI427">
        <f t="shared" si="69"/>
        <v>7.7405161275558729</v>
      </c>
      <c r="OM427">
        <f t="shared" si="70"/>
        <v>9223.5644627162874</v>
      </c>
      <c r="ON427">
        <f t="shared" si="71"/>
        <v>4226.9871102089837</v>
      </c>
    </row>
    <row r="428" spans="1:404" x14ac:dyDescent="0.2">
      <c r="A428">
        <v>44.578000000000003</v>
      </c>
      <c r="B428">
        <v>2.937686164</v>
      </c>
      <c r="C428">
        <v>15.655184350000001</v>
      </c>
      <c r="D428">
        <v>15.655184350000001</v>
      </c>
      <c r="E428">
        <v>10.72631299</v>
      </c>
      <c r="F428">
        <v>16.184334610000001</v>
      </c>
      <c r="G428">
        <v>10.72631299</v>
      </c>
      <c r="H428">
        <v>16.184334610000001</v>
      </c>
      <c r="I428">
        <v>7.7886268269999999</v>
      </c>
      <c r="J428">
        <v>7.2594765649999999</v>
      </c>
      <c r="K428">
        <v>5.2871541889999998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S428">
        <v>-0.79400000000000004</v>
      </c>
      <c r="T428">
        <v>6.5670936342330002</v>
      </c>
      <c r="X428">
        <v>389</v>
      </c>
      <c r="Y428">
        <v>344.28044284392598</v>
      </c>
      <c r="AC428">
        <v>19.399999999999999</v>
      </c>
      <c r="AD428">
        <v>4.1171891376019403</v>
      </c>
      <c r="AH428">
        <v>-21.98</v>
      </c>
      <c r="AI428">
        <v>14.730403446181599</v>
      </c>
      <c r="AM428">
        <v>6499</v>
      </c>
      <c r="AN428">
        <v>5619.1753348924804</v>
      </c>
      <c r="AS428">
        <v>3.01</v>
      </c>
      <c r="AT428">
        <v>3.7243275511306799</v>
      </c>
      <c r="AX428">
        <v>621.20000000000005</v>
      </c>
      <c r="AY428">
        <v>233.625432578909</v>
      </c>
      <c r="BC428">
        <v>21.78</v>
      </c>
      <c r="BD428">
        <v>6.03756500984748</v>
      </c>
      <c r="BH428">
        <v>-15.3</v>
      </c>
      <c r="BI428">
        <v>9.21560419558452</v>
      </c>
      <c r="BM428">
        <v>8614.7999999999993</v>
      </c>
      <c r="BN428">
        <v>4503.4508444600697</v>
      </c>
      <c r="BS428">
        <v>0.53400000000000003</v>
      </c>
      <c r="BT428">
        <v>2.3716901384757998</v>
      </c>
      <c r="BX428">
        <v>789</v>
      </c>
      <c r="BY428">
        <v>276.85299057832498</v>
      </c>
      <c r="CC428">
        <v>16.54</v>
      </c>
      <c r="CD428">
        <v>4.9428761099746303</v>
      </c>
      <c r="CH428">
        <v>-12.72</v>
      </c>
      <c r="CI428">
        <v>6.7569275197524901</v>
      </c>
      <c r="CM428">
        <v>14651</v>
      </c>
      <c r="CN428">
        <v>4277.6063098142504</v>
      </c>
      <c r="CS428">
        <v>6.1020000000000003</v>
      </c>
      <c r="CT428">
        <v>3.1464804494753902</v>
      </c>
      <c r="CX428">
        <v>865</v>
      </c>
      <c r="CY428">
        <v>366.12633254220498</v>
      </c>
      <c r="DC428">
        <v>19.52</v>
      </c>
      <c r="DD428">
        <v>4.7058074143387998</v>
      </c>
      <c r="DH428">
        <v>-5.54</v>
      </c>
      <c r="DI428">
        <v>7.5578308140093204</v>
      </c>
      <c r="DM428">
        <v>11398.6</v>
      </c>
      <c r="DN428">
        <v>5622.6973667537304</v>
      </c>
      <c r="DS428">
        <v>1.6639999999999999</v>
      </c>
      <c r="DT428">
        <v>2.4809619297313601</v>
      </c>
      <c r="DX428">
        <v>665.4</v>
      </c>
      <c r="DY428">
        <v>226.743697747966</v>
      </c>
      <c r="EC428">
        <v>21.4</v>
      </c>
      <c r="ED428">
        <v>3.07265850061534</v>
      </c>
      <c r="EH428">
        <v>-17.3</v>
      </c>
      <c r="EI428">
        <v>5.4183340732220602</v>
      </c>
      <c r="EM428">
        <v>9333</v>
      </c>
      <c r="EN428">
        <v>3991.29729253509</v>
      </c>
      <c r="ES428">
        <v>6.98</v>
      </c>
      <c r="ET428">
        <v>2.45383773025589</v>
      </c>
      <c r="EX428">
        <v>1297.2</v>
      </c>
      <c r="EY428">
        <v>397.24991977817001</v>
      </c>
      <c r="FC428">
        <v>21.58</v>
      </c>
      <c r="FD428">
        <v>5.6936133189053901</v>
      </c>
      <c r="FH428">
        <v>-5.76</v>
      </c>
      <c r="FI428">
        <v>6.1741156006845301</v>
      </c>
      <c r="FM428">
        <v>14268.4</v>
      </c>
      <c r="FN428">
        <v>5982.6973631481196</v>
      </c>
      <c r="FS428">
        <v>6.27</v>
      </c>
      <c r="FT428">
        <v>2.2495593631524202</v>
      </c>
      <c r="FX428">
        <v>1432</v>
      </c>
      <c r="FY428">
        <v>371.99315862475498</v>
      </c>
      <c r="GC428">
        <v>19.86</v>
      </c>
      <c r="GD428">
        <v>4.8230622756942898</v>
      </c>
      <c r="GH428">
        <v>-5.0199999999999996</v>
      </c>
      <c r="GI428">
        <v>4.8886226935461696</v>
      </c>
      <c r="GM428">
        <v>17538.8</v>
      </c>
      <c r="GN428">
        <v>4865.1920750673598</v>
      </c>
      <c r="GS428">
        <v>7.242</v>
      </c>
      <c r="GT428">
        <v>2.5596281663473999</v>
      </c>
      <c r="GX428">
        <v>882.8</v>
      </c>
      <c r="GY428">
        <v>307.09379207245098</v>
      </c>
      <c r="HC428">
        <v>23</v>
      </c>
      <c r="HD428">
        <v>7.0312768337535401</v>
      </c>
      <c r="HH428">
        <v>-3.66</v>
      </c>
      <c r="HI428">
        <v>6.6168677259635</v>
      </c>
      <c r="HM428">
        <v>7559.8</v>
      </c>
      <c r="HN428">
        <v>2976.95315060244</v>
      </c>
      <c r="HS428">
        <v>11.288</v>
      </c>
      <c r="HT428">
        <v>3.7991560648635399</v>
      </c>
      <c r="HX428">
        <v>1033.2</v>
      </c>
      <c r="HY428">
        <v>301.48971282755002</v>
      </c>
      <c r="IC428">
        <v>24.66</v>
      </c>
      <c r="ID428">
        <v>8.2992704078067305</v>
      </c>
      <c r="IH428">
        <v>0.28000000000000003</v>
      </c>
      <c r="II428">
        <v>7.8779013078648203</v>
      </c>
      <c r="IM428">
        <v>9003.7999999999993</v>
      </c>
      <c r="IN428">
        <v>2914.8082953868002</v>
      </c>
      <c r="IS428">
        <v>-1.72</v>
      </c>
      <c r="IT428">
        <v>4.4171746593926597</v>
      </c>
      <c r="IX428">
        <v>560.4</v>
      </c>
      <c r="IY428">
        <v>284.52233765438098</v>
      </c>
      <c r="JC428">
        <v>20.94</v>
      </c>
      <c r="JD428">
        <v>3.5291738819704501</v>
      </c>
      <c r="JH428">
        <v>-22.56</v>
      </c>
      <c r="JI428">
        <v>8.2933915612806999</v>
      </c>
      <c r="JM428">
        <v>7896.2</v>
      </c>
      <c r="JN428">
        <v>4676.1276955507201</v>
      </c>
      <c r="JS428">
        <v>-1.5860000000000001</v>
      </c>
      <c r="JT428">
        <v>5.5388581799367698</v>
      </c>
      <c r="JX428">
        <v>670.2</v>
      </c>
      <c r="JY428">
        <v>292.78836272772901</v>
      </c>
      <c r="KC428">
        <v>19.96</v>
      </c>
      <c r="KD428">
        <v>4.5789780936596403</v>
      </c>
      <c r="KH428">
        <v>-21.8</v>
      </c>
      <c r="KI428">
        <v>10.1954873672925</v>
      </c>
      <c r="KM428">
        <v>7818.4</v>
      </c>
      <c r="KN428">
        <v>3453.5500482075299</v>
      </c>
      <c r="KS428">
        <v>3.85</v>
      </c>
      <c r="KT428">
        <v>4.6194236039924599</v>
      </c>
      <c r="KX428">
        <v>681.8</v>
      </c>
      <c r="KY428">
        <v>289.75970003878302</v>
      </c>
      <c r="LC428">
        <v>21.16</v>
      </c>
      <c r="LD428">
        <v>6.3599849318460704</v>
      </c>
      <c r="LH428">
        <v>-11.46</v>
      </c>
      <c r="LI428">
        <v>7.5034874908495004</v>
      </c>
      <c r="LM428">
        <v>8345.7999999999993</v>
      </c>
      <c r="LN428">
        <v>3516.61250642202</v>
      </c>
      <c r="LS428">
        <v>10.8497213465425</v>
      </c>
      <c r="LT428">
        <v>2.1177655653880301</v>
      </c>
      <c r="LX428">
        <v>518.143453442907</v>
      </c>
      <c r="LY428">
        <v>67.567056485325196</v>
      </c>
      <c r="MC428">
        <v>29.0317645434436</v>
      </c>
      <c r="MD428">
        <v>2.5582967842803099</v>
      </c>
      <c r="MH428">
        <v>-5.5251331961929697</v>
      </c>
      <c r="MI428">
        <v>1.3679488869104801</v>
      </c>
      <c r="MM428">
        <v>4224.7391343424797</v>
      </c>
      <c r="MN428">
        <v>779.60473336710299</v>
      </c>
      <c r="MS428">
        <v>-15.279053253779001</v>
      </c>
      <c r="MT428">
        <v>10.1828086683475</v>
      </c>
      <c r="MX428">
        <v>-1669.5438634786599</v>
      </c>
      <c r="MY428">
        <v>586.53306494207095</v>
      </c>
      <c r="NC428">
        <v>16.689420997044699</v>
      </c>
      <c r="ND428">
        <v>3.8541823377100699</v>
      </c>
      <c r="NH428">
        <v>-36.836273826762898</v>
      </c>
      <c r="NI428">
        <v>8.1380229754447502</v>
      </c>
      <c r="NM428">
        <v>-11979.8365791747</v>
      </c>
      <c r="NN428">
        <v>5357.7515173868796</v>
      </c>
      <c r="NS428">
        <f t="shared" si="62"/>
        <v>4.1615748573366638</v>
      </c>
      <c r="NT428">
        <f t="shared" si="63"/>
        <v>3.2146488957676747</v>
      </c>
      <c r="NX428">
        <f t="shared" si="64"/>
        <v>890.74155230262591</v>
      </c>
      <c r="NY428">
        <f t="shared" si="65"/>
        <v>315.50162839043622</v>
      </c>
      <c r="OC428">
        <f t="shared" si="66"/>
        <v>20.771497121916994</v>
      </c>
      <c r="OD428">
        <f t="shared" si="67"/>
        <v>4.9848463779721888</v>
      </c>
      <c r="OH428">
        <f t="shared" si="68"/>
        <v>-11.023925207964083</v>
      </c>
      <c r="OI428">
        <f t="shared" si="69"/>
        <v>7.222925878590055</v>
      </c>
      <c r="OM428">
        <f t="shared" si="70"/>
        <v>11054.676457077607</v>
      </c>
      <c r="ON428">
        <f t="shared" si="71"/>
        <v>4609.0514990665588</v>
      </c>
    </row>
    <row r="429" spans="1:404" x14ac:dyDescent="0.2">
      <c r="A429">
        <v>44.603000000000002</v>
      </c>
      <c r="B429">
        <v>3.8105117769999999</v>
      </c>
      <c r="C429">
        <v>14.202619139999999</v>
      </c>
      <c r="D429">
        <v>14.202619139999999</v>
      </c>
      <c r="E429">
        <v>12.69735609</v>
      </c>
      <c r="F429">
        <v>15.54691746</v>
      </c>
      <c r="G429">
        <v>12.69735609</v>
      </c>
      <c r="H429">
        <v>15.54691746</v>
      </c>
      <c r="I429">
        <v>8.8868443119999991</v>
      </c>
      <c r="J429">
        <v>7.5425459889999997</v>
      </c>
      <c r="K429">
        <v>7.4560570029999997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S429">
        <v>-0.79400000000000004</v>
      </c>
      <c r="T429">
        <v>6.5627115462421699</v>
      </c>
      <c r="X429">
        <v>389</v>
      </c>
      <c r="Y429">
        <v>342.19041073308199</v>
      </c>
      <c r="AC429">
        <v>19.399999999999999</v>
      </c>
      <c r="AD429">
        <v>4.2153350486459003</v>
      </c>
      <c r="AH429">
        <v>-21.98</v>
      </c>
      <c r="AI429">
        <v>14.7300449681538</v>
      </c>
      <c r="AM429">
        <v>6499</v>
      </c>
      <c r="AN429">
        <v>5672.0947265333498</v>
      </c>
      <c r="AS429">
        <v>-3.3860000000000001</v>
      </c>
      <c r="AT429">
        <v>3.91213141398591</v>
      </c>
      <c r="AX429">
        <v>870.6</v>
      </c>
      <c r="AY429">
        <v>263.125354422996</v>
      </c>
      <c r="BC429">
        <v>12.74</v>
      </c>
      <c r="BD429">
        <v>6.3904643807191999</v>
      </c>
      <c r="BH429">
        <v>-16.52</v>
      </c>
      <c r="BI429">
        <v>9.4387223452815991</v>
      </c>
      <c r="BM429">
        <v>20512.2</v>
      </c>
      <c r="BN429">
        <v>5653.6069558253803</v>
      </c>
      <c r="BS429">
        <v>-0.19400000000000001</v>
      </c>
      <c r="BT429">
        <v>2.40862907100635</v>
      </c>
      <c r="BX429">
        <v>725.2</v>
      </c>
      <c r="BY429">
        <v>283.63869088548603</v>
      </c>
      <c r="CC429">
        <v>16.940000000000001</v>
      </c>
      <c r="CD429">
        <v>4.9028566142648797</v>
      </c>
      <c r="CH429">
        <v>-14.34</v>
      </c>
      <c r="CI429">
        <v>6.9076811419819197</v>
      </c>
      <c r="CM429">
        <v>13510.4</v>
      </c>
      <c r="CN429">
        <v>4372.4502411372196</v>
      </c>
      <c r="CS429">
        <v>2.7280000000000002</v>
      </c>
      <c r="CT429">
        <v>3.6227337023028099</v>
      </c>
      <c r="CX429">
        <v>757.8</v>
      </c>
      <c r="CY429">
        <v>364.22816943765798</v>
      </c>
      <c r="DC429">
        <v>17.399999999999999</v>
      </c>
      <c r="DD429">
        <v>5.3942517224629896</v>
      </c>
      <c r="DH429">
        <v>-10.039999999999999</v>
      </c>
      <c r="DI429">
        <v>7.2312227366397801</v>
      </c>
      <c r="DM429">
        <v>14355</v>
      </c>
      <c r="DN429">
        <v>6907.7975885948699</v>
      </c>
      <c r="DS429">
        <v>-0.24399999999999999</v>
      </c>
      <c r="DT429">
        <v>2.7016995142838902</v>
      </c>
      <c r="DX429">
        <v>897.8</v>
      </c>
      <c r="DY429">
        <v>230.605465789665</v>
      </c>
      <c r="EC429">
        <v>13.62</v>
      </c>
      <c r="ED429">
        <v>3.6883902098287802</v>
      </c>
      <c r="EH429">
        <v>-11.36</v>
      </c>
      <c r="EI429">
        <v>4.7236099994426697</v>
      </c>
      <c r="EM429">
        <v>19732.8</v>
      </c>
      <c r="EN429">
        <v>5211.2408067811202</v>
      </c>
      <c r="ES429">
        <v>6.508</v>
      </c>
      <c r="ET429">
        <v>2.5203074565468402</v>
      </c>
      <c r="EX429">
        <v>1685.6</v>
      </c>
      <c r="EY429">
        <v>412.00665429534303</v>
      </c>
      <c r="FC429">
        <v>19.579999999999998</v>
      </c>
      <c r="FD429">
        <v>5.6622358153669401</v>
      </c>
      <c r="FH429">
        <v>-4.1399999999999997</v>
      </c>
      <c r="FI429">
        <v>6.0999279013212497</v>
      </c>
      <c r="FM429">
        <v>20418.2</v>
      </c>
      <c r="FN429">
        <v>6792.6173397249504</v>
      </c>
      <c r="FS429">
        <v>4.6660000000000004</v>
      </c>
      <c r="FT429">
        <v>2.4390340672266602</v>
      </c>
      <c r="FX429">
        <v>933.4</v>
      </c>
      <c r="FY429">
        <v>258.70336556226101</v>
      </c>
      <c r="GC429">
        <v>18.239999999999998</v>
      </c>
      <c r="GD429">
        <v>5.0184709870128703</v>
      </c>
      <c r="GH429">
        <v>-6.68</v>
      </c>
      <c r="GI429">
        <v>4.8925744087202796</v>
      </c>
      <c r="GM429">
        <v>12015.2</v>
      </c>
      <c r="GN429">
        <v>3502.0001243858101</v>
      </c>
      <c r="GS429">
        <v>4.91</v>
      </c>
      <c r="GT429">
        <v>2.6455009848091802</v>
      </c>
      <c r="GX429">
        <v>1191.8</v>
      </c>
      <c r="GY429">
        <v>318.26633952230202</v>
      </c>
      <c r="HC429">
        <v>20.38</v>
      </c>
      <c r="HD429">
        <v>6.9473672659284098</v>
      </c>
      <c r="HH429">
        <v>-6.5</v>
      </c>
      <c r="HI429">
        <v>6.3703559377495704</v>
      </c>
      <c r="HM429">
        <v>11297.2</v>
      </c>
      <c r="HN429">
        <v>3292.70681937462</v>
      </c>
      <c r="HS429">
        <v>8.0860000000000003</v>
      </c>
      <c r="HT429">
        <v>3.9861499214123901</v>
      </c>
      <c r="HX429">
        <v>1238</v>
      </c>
      <c r="HY429">
        <v>297.64494580369097</v>
      </c>
      <c r="IC429">
        <v>22.4</v>
      </c>
      <c r="ID429">
        <v>8.0497990070284899</v>
      </c>
      <c r="IH429">
        <v>-3.42</v>
      </c>
      <c r="II429">
        <v>7.7194005878740199</v>
      </c>
      <c r="IM429">
        <v>11498.8</v>
      </c>
      <c r="IN429">
        <v>2987.93844832685</v>
      </c>
      <c r="IS429">
        <v>-1.272</v>
      </c>
      <c r="IT429">
        <v>4.60816368932492</v>
      </c>
      <c r="IX429">
        <v>605.79999999999995</v>
      </c>
      <c r="IY429">
        <v>304.35822546802501</v>
      </c>
      <c r="JC429">
        <v>19.48</v>
      </c>
      <c r="JD429">
        <v>3.5730339163431801</v>
      </c>
      <c r="JH429">
        <v>-19.5</v>
      </c>
      <c r="JI429">
        <v>8.3175005148405692</v>
      </c>
      <c r="JM429">
        <v>8108.4</v>
      </c>
      <c r="JN429">
        <v>4783.82812633508</v>
      </c>
      <c r="JS429">
        <v>-3.2320000000000002</v>
      </c>
      <c r="JT429">
        <v>5.5257357886549103</v>
      </c>
      <c r="JX429">
        <v>689.6</v>
      </c>
      <c r="JY429">
        <v>283.580699826054</v>
      </c>
      <c r="KC429">
        <v>18.02</v>
      </c>
      <c r="KD429">
        <v>4.7441462461289898</v>
      </c>
      <c r="KH429">
        <v>-22.98</v>
      </c>
      <c r="KI429">
        <v>10.178276495642599</v>
      </c>
      <c r="KM429">
        <v>8609</v>
      </c>
      <c r="KN429">
        <v>3261.5185674434301</v>
      </c>
      <c r="KS429">
        <v>6.1840000000000002</v>
      </c>
      <c r="KT429">
        <v>4.39261616472435</v>
      </c>
      <c r="KX429">
        <v>531.4</v>
      </c>
      <c r="KY429">
        <v>257.62119461158198</v>
      </c>
      <c r="LC429">
        <v>24.04</v>
      </c>
      <c r="LD429">
        <v>6.1322922112510803</v>
      </c>
      <c r="LH429">
        <v>-10.24</v>
      </c>
      <c r="LI429">
        <v>7.0003897243560598</v>
      </c>
      <c r="LM429">
        <v>6060.8</v>
      </c>
      <c r="LN429">
        <v>2869.4713004446598</v>
      </c>
      <c r="LS429">
        <v>10.273383192910799</v>
      </c>
      <c r="LT429">
        <v>2.6647031044782001</v>
      </c>
      <c r="LX429">
        <v>424.18347718954499</v>
      </c>
      <c r="LY429">
        <v>71.0209862946584</v>
      </c>
      <c r="MC429">
        <v>28.062292870032099</v>
      </c>
      <c r="MD429">
        <v>4.37694755978091</v>
      </c>
      <c r="MH429">
        <v>-7.3311715822071504</v>
      </c>
      <c r="MI429">
        <v>1.7922790469486001</v>
      </c>
      <c r="MM429">
        <v>3234.0422119305899</v>
      </c>
      <c r="MN429">
        <v>785.13533295328796</v>
      </c>
      <c r="MS429">
        <v>-1.26277143446891</v>
      </c>
      <c r="MT429">
        <v>3.61135230811955</v>
      </c>
      <c r="MX429">
        <v>-162.126343619583</v>
      </c>
      <c r="MY429">
        <v>172.77276281169</v>
      </c>
      <c r="NC429">
        <v>23.002564963236701</v>
      </c>
      <c r="ND429">
        <v>1.6022248167998301</v>
      </c>
      <c r="NH429">
        <v>-20.640283074413901</v>
      </c>
      <c r="NI429">
        <v>3.9143954105936301</v>
      </c>
      <c r="NM429">
        <v>-668.76069313678295</v>
      </c>
      <c r="NN429">
        <v>1515.14807628624</v>
      </c>
      <c r="NS429">
        <f t="shared" si="62"/>
        <v>2.0187420799512603</v>
      </c>
      <c r="NT429">
        <f t="shared" si="63"/>
        <v>3.3777817282956506</v>
      </c>
      <c r="NX429">
        <f t="shared" si="64"/>
        <v>941.77762139400011</v>
      </c>
      <c r="NY429">
        <f t="shared" si="65"/>
        <v>305.67366844585803</v>
      </c>
      <c r="OC429">
        <f t="shared" si="66"/>
        <v>17.824678011809077</v>
      </c>
      <c r="OD429">
        <f t="shared" si="67"/>
        <v>5.2015237883421825</v>
      </c>
      <c r="OH429">
        <f t="shared" si="68"/>
        <v>-11.099101938694927</v>
      </c>
      <c r="OI429">
        <f t="shared" si="69"/>
        <v>7.0539712727981492</v>
      </c>
      <c r="OM429">
        <f t="shared" si="70"/>
        <v>14202.843209366512</v>
      </c>
      <c r="ON429">
        <f t="shared" si="71"/>
        <v>4970.9320396015064</v>
      </c>
    </row>
    <row r="430" spans="1:404" x14ac:dyDescent="0.2">
      <c r="A430">
        <v>44.649000000000001</v>
      </c>
      <c r="B430">
        <v>4.4083343340000001</v>
      </c>
      <c r="C430">
        <v>14.08507607</v>
      </c>
      <c r="D430">
        <v>13.10019029</v>
      </c>
      <c r="E430">
        <v>11.07841679</v>
      </c>
      <c r="F430">
        <v>14.08507607</v>
      </c>
      <c r="G430">
        <v>11.07841679</v>
      </c>
      <c r="H430">
        <v>14.08507607</v>
      </c>
      <c r="I430">
        <v>7.6549682380000004</v>
      </c>
      <c r="J430">
        <v>6.6700824580000004</v>
      </c>
      <c r="K430">
        <v>9.5697294940000006</v>
      </c>
      <c r="L430">
        <v>1.3038404809999999</v>
      </c>
      <c r="M430">
        <v>1.3038404809999999</v>
      </c>
      <c r="N430">
        <v>0</v>
      </c>
      <c r="O430">
        <v>0</v>
      </c>
      <c r="P430">
        <v>0</v>
      </c>
      <c r="Q430">
        <v>0</v>
      </c>
      <c r="S430">
        <v>-1.5820000000000001</v>
      </c>
      <c r="T430">
        <v>6.4687145927012102</v>
      </c>
      <c r="X430">
        <v>371.4</v>
      </c>
      <c r="Y430">
        <v>337.97635616950998</v>
      </c>
      <c r="AC430">
        <v>18.68</v>
      </c>
      <c r="AD430">
        <v>4.1864302811579002</v>
      </c>
      <c r="AH430">
        <v>-22.92</v>
      </c>
      <c r="AI430">
        <v>14.709966052661199</v>
      </c>
      <c r="AM430">
        <v>6287.2</v>
      </c>
      <c r="AN430">
        <v>5701.2302997564002</v>
      </c>
      <c r="AS430">
        <v>1.786</v>
      </c>
      <c r="AT430">
        <v>4.0791587009831298</v>
      </c>
      <c r="AX430">
        <v>524</v>
      </c>
      <c r="AY430">
        <v>235.07861809948199</v>
      </c>
      <c r="BC430">
        <v>21.18</v>
      </c>
      <c r="BD430">
        <v>6.06458052804979</v>
      </c>
      <c r="BH430">
        <v>-16.18</v>
      </c>
      <c r="BI430">
        <v>10.150370451609399</v>
      </c>
      <c r="BM430">
        <v>7363.8</v>
      </c>
      <c r="BN430">
        <v>4563.6790124385798</v>
      </c>
      <c r="BS430">
        <v>0.51800000000000002</v>
      </c>
      <c r="BT430">
        <v>2.3956848439568601</v>
      </c>
      <c r="BX430">
        <v>715</v>
      </c>
      <c r="BY430">
        <v>238.58658148820899</v>
      </c>
      <c r="CC430">
        <v>15.82</v>
      </c>
      <c r="CD430">
        <v>4.9814184592154502</v>
      </c>
      <c r="CH430">
        <v>-13.78</v>
      </c>
      <c r="CI430">
        <v>6.5659531298647904</v>
      </c>
      <c r="CM430">
        <v>14338.4</v>
      </c>
      <c r="CN430">
        <v>3621.7232144956001</v>
      </c>
      <c r="CS430">
        <v>3.464</v>
      </c>
      <c r="CT430">
        <v>3.5905504284177701</v>
      </c>
      <c r="CX430">
        <v>624.79999999999995</v>
      </c>
      <c r="CY430">
        <v>345.15146184849903</v>
      </c>
      <c r="DC430">
        <v>19.940000000000001</v>
      </c>
      <c r="DD430">
        <v>5.0574402141244601</v>
      </c>
      <c r="DH430">
        <v>-11.98</v>
      </c>
      <c r="DI430">
        <v>8.5607142485690808</v>
      </c>
      <c r="DM430">
        <v>9029.4</v>
      </c>
      <c r="DN430">
        <v>5727.2317452306997</v>
      </c>
      <c r="DS430">
        <v>0.69</v>
      </c>
      <c r="DT430">
        <v>2.6225449416650499</v>
      </c>
      <c r="DX430">
        <v>797.4</v>
      </c>
      <c r="DY430">
        <v>297.608751657357</v>
      </c>
      <c r="EC430">
        <v>18.96</v>
      </c>
      <c r="ED430">
        <v>3.7650206629533698</v>
      </c>
      <c r="EH430">
        <v>-15.58</v>
      </c>
      <c r="EI430">
        <v>5.5016419681284301</v>
      </c>
      <c r="EM430">
        <v>13945.2</v>
      </c>
      <c r="EN430">
        <v>6465.8806160587901</v>
      </c>
      <c r="ES430">
        <v>4.5380000000000003</v>
      </c>
      <c r="ET430">
        <v>2.9069397538565598</v>
      </c>
      <c r="EX430">
        <v>1139.2</v>
      </c>
      <c r="EY430">
        <v>372.43678842544603</v>
      </c>
      <c r="FC430">
        <v>18.420000000000002</v>
      </c>
      <c r="FD430">
        <v>5.7092514495154303</v>
      </c>
      <c r="FH430">
        <v>-6.82</v>
      </c>
      <c r="FI430">
        <v>6.6964080259056598</v>
      </c>
      <c r="FM430">
        <v>14679</v>
      </c>
      <c r="FN430">
        <v>5126.7081818491097</v>
      </c>
      <c r="FS430">
        <v>4.798</v>
      </c>
      <c r="FT430">
        <v>3.2026956203928898</v>
      </c>
      <c r="FX430">
        <v>653.20000000000005</v>
      </c>
      <c r="FY430">
        <v>253.126517480247</v>
      </c>
      <c r="GC430">
        <v>21.98</v>
      </c>
      <c r="GD430">
        <v>5.6136206676436</v>
      </c>
      <c r="GH430">
        <v>-11.1</v>
      </c>
      <c r="GI430">
        <v>6.2288059187071099</v>
      </c>
      <c r="GM430">
        <v>7760</v>
      </c>
      <c r="GN430">
        <v>3412.2569111101002</v>
      </c>
      <c r="GS430">
        <v>3.7</v>
      </c>
      <c r="GT430">
        <v>2.8558468619175001</v>
      </c>
      <c r="GX430">
        <v>1327.4</v>
      </c>
      <c r="GY430">
        <v>329.92052374102201</v>
      </c>
      <c r="HC430">
        <v>19.02</v>
      </c>
      <c r="HD430">
        <v>7.2263454086024499</v>
      </c>
      <c r="HH430">
        <v>-8.1199999999999992</v>
      </c>
      <c r="HI430">
        <v>7.5414387724757299</v>
      </c>
      <c r="HM430">
        <v>13216.4</v>
      </c>
      <c r="HN430">
        <v>3466.2795010227901</v>
      </c>
      <c r="HS430">
        <v>11.038</v>
      </c>
      <c r="HT430">
        <v>4.1177915612999598</v>
      </c>
      <c r="HX430">
        <v>1067.5999999999999</v>
      </c>
      <c r="HY430">
        <v>304.55830884164999</v>
      </c>
      <c r="IC430">
        <v>25.12</v>
      </c>
      <c r="ID430">
        <v>7.8778607582434601</v>
      </c>
      <c r="IH430">
        <v>-0.28000000000000003</v>
      </c>
      <c r="II430">
        <v>7.2944032722507703</v>
      </c>
      <c r="IM430">
        <v>9535.7999999999993</v>
      </c>
      <c r="IN430">
        <v>3120.1652058875302</v>
      </c>
      <c r="IS430">
        <v>-2.7240000000000002</v>
      </c>
      <c r="IT430">
        <v>4.3318943806792198</v>
      </c>
      <c r="IX430">
        <v>471.8</v>
      </c>
      <c r="IY430">
        <v>271.25788282520898</v>
      </c>
      <c r="JC430">
        <v>21.6</v>
      </c>
      <c r="JD430">
        <v>3.4335247717353501</v>
      </c>
      <c r="JH430">
        <v>-25.96</v>
      </c>
      <c r="JI430">
        <v>8.0120127404448507</v>
      </c>
      <c r="JM430">
        <v>5985.8</v>
      </c>
      <c r="JN430">
        <v>4496.6827234188204</v>
      </c>
      <c r="JS430">
        <v>-3.6360000000000001</v>
      </c>
      <c r="JT430">
        <v>4.9182153339755601</v>
      </c>
      <c r="JX430">
        <v>520.6</v>
      </c>
      <c r="JY430">
        <v>278.28034231242799</v>
      </c>
      <c r="KC430">
        <v>16.739999999999998</v>
      </c>
      <c r="KD430">
        <v>4.3593952001708898</v>
      </c>
      <c r="KH430">
        <v>-23.58</v>
      </c>
      <c r="KI430">
        <v>8.2532776517515298</v>
      </c>
      <c r="KM430">
        <v>6716.8</v>
      </c>
      <c r="KN430">
        <v>3244.05906930737</v>
      </c>
      <c r="KS430">
        <v>5.4560000000000004</v>
      </c>
      <c r="KT430">
        <v>4.3859143670078602</v>
      </c>
      <c r="KX430">
        <v>493.8</v>
      </c>
      <c r="KY430">
        <v>263.140825367297</v>
      </c>
      <c r="LC430">
        <v>24.16</v>
      </c>
      <c r="LD430">
        <v>6.0727225098802604</v>
      </c>
      <c r="LH430">
        <v>-11.62</v>
      </c>
      <c r="LI430">
        <v>7.1198791274193898</v>
      </c>
      <c r="LM430">
        <v>5566.2</v>
      </c>
      <c r="LN430">
        <v>3004.3557110258398</v>
      </c>
      <c r="LS430">
        <v>10.1749795050121</v>
      </c>
      <c r="LT430">
        <v>2.1966231030292498</v>
      </c>
      <c r="LX430">
        <v>460.32111654438398</v>
      </c>
      <c r="LY430">
        <v>54.542164321197099</v>
      </c>
      <c r="MC430">
        <v>28.123007514162701</v>
      </c>
      <c r="MD430">
        <v>3.55521081455823</v>
      </c>
      <c r="MH430">
        <v>-6.6890625902462304</v>
      </c>
      <c r="MI430">
        <v>1.5070049802932901</v>
      </c>
      <c r="MM430">
        <v>3594.08583576602</v>
      </c>
      <c r="MN430">
        <v>612.51337318719902</v>
      </c>
      <c r="MS430">
        <v>-0.334706954105847</v>
      </c>
      <c r="MT430">
        <v>3.7448076206243699</v>
      </c>
      <c r="MX430">
        <v>-248.074879863403</v>
      </c>
      <c r="MY430">
        <v>187.001718787904</v>
      </c>
      <c r="NC430">
        <v>24.079755949904001</v>
      </c>
      <c r="ND430">
        <v>1.5312268020036399</v>
      </c>
      <c r="NH430">
        <v>-19.166910722177001</v>
      </c>
      <c r="NI430">
        <v>3.7365097723123402</v>
      </c>
      <c r="NM430">
        <v>-1545.92363764488</v>
      </c>
      <c r="NN430">
        <v>1637.6606435118099</v>
      </c>
      <c r="NS430">
        <f t="shared" si="62"/>
        <v>2.4825814563320563</v>
      </c>
      <c r="NT430">
        <f t="shared" si="63"/>
        <v>3.5063292443592178</v>
      </c>
      <c r="NX430">
        <f t="shared" si="64"/>
        <v>764.57206301590611</v>
      </c>
      <c r="NY430">
        <f t="shared" si="65"/>
        <v>300.56003576329852</v>
      </c>
      <c r="OC430">
        <f t="shared" si="66"/>
        <v>19.883957586866874</v>
      </c>
      <c r="OD430">
        <f t="shared" si="67"/>
        <v>5.2330513047363665</v>
      </c>
      <c r="OH430">
        <f t="shared" si="68"/>
        <v>-13.604843921521532</v>
      </c>
      <c r="OI430">
        <f t="shared" si="69"/>
        <v>7.6594895944781971</v>
      </c>
      <c r="OM430">
        <f t="shared" si="70"/>
        <v>10263.494026481343</v>
      </c>
      <c r="ON430">
        <f t="shared" si="71"/>
        <v>4643.6324656394627</v>
      </c>
    </row>
    <row r="431" spans="1:404" x14ac:dyDescent="0.2">
      <c r="A431">
        <v>44.673000000000002</v>
      </c>
      <c r="B431">
        <v>3.7669616399999999</v>
      </c>
      <c r="C431">
        <v>16.112950850000001</v>
      </c>
      <c r="D431">
        <v>15.65469328</v>
      </c>
      <c r="E431">
        <v>12.743969269999999</v>
      </c>
      <c r="F431">
        <v>16.78377124</v>
      </c>
      <c r="G431">
        <v>12.743969269999999</v>
      </c>
      <c r="H431">
        <v>16.78377124</v>
      </c>
      <c r="I431">
        <v>8.5187500570000001</v>
      </c>
      <c r="J431">
        <v>7.8479296630000004</v>
      </c>
      <c r="K431">
        <v>5.5807973549999996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S431">
        <v>-0.79400000000000004</v>
      </c>
      <c r="T431">
        <v>6.5649460653797203</v>
      </c>
      <c r="X431">
        <v>389</v>
      </c>
      <c r="Y431">
        <v>344.24030576326197</v>
      </c>
      <c r="AC431">
        <v>19.399999999999999</v>
      </c>
      <c r="AD431">
        <v>4.0411963453662398</v>
      </c>
      <c r="AH431">
        <v>-21.98</v>
      </c>
      <c r="AI431">
        <v>14.7212358599675</v>
      </c>
      <c r="AM431">
        <v>6499</v>
      </c>
      <c r="AN431">
        <v>5599.5874595539499</v>
      </c>
      <c r="AS431">
        <v>-1.268</v>
      </c>
      <c r="AT431">
        <v>3.8724106143644401</v>
      </c>
      <c r="AX431">
        <v>559.20000000000005</v>
      </c>
      <c r="AY431">
        <v>234.11623021851801</v>
      </c>
      <c r="BC431">
        <v>20.96</v>
      </c>
      <c r="BD431">
        <v>6.8212365795136698</v>
      </c>
      <c r="BH431">
        <v>-21.94</v>
      </c>
      <c r="BI431">
        <v>9.8521091443012896</v>
      </c>
      <c r="BM431">
        <v>9223.4</v>
      </c>
      <c r="BN431">
        <v>4498.9745580672497</v>
      </c>
      <c r="BS431">
        <v>5.3999999999999902E-2</v>
      </c>
      <c r="BT431">
        <v>2.3782036598131402</v>
      </c>
      <c r="BX431">
        <v>726.8</v>
      </c>
      <c r="BY431">
        <v>284.26697525343502</v>
      </c>
      <c r="CC431">
        <v>17.100000000000001</v>
      </c>
      <c r="CD431">
        <v>4.9854459641042004</v>
      </c>
      <c r="CH431">
        <v>-14.18</v>
      </c>
      <c r="CI431">
        <v>6.8716369084941098</v>
      </c>
      <c r="CM431">
        <v>13387</v>
      </c>
      <c r="CN431">
        <v>4506.8420346438597</v>
      </c>
      <c r="CS431">
        <v>1.26</v>
      </c>
      <c r="CT431">
        <v>3.80986892395847</v>
      </c>
      <c r="CX431">
        <v>747.8</v>
      </c>
      <c r="CY431">
        <v>360.68209588154298</v>
      </c>
      <c r="DC431">
        <v>18.420000000000002</v>
      </c>
      <c r="DD431">
        <v>4.6546699521589501</v>
      </c>
      <c r="DH431">
        <v>-14.6</v>
      </c>
      <c r="DI431">
        <v>8.5762725074829298</v>
      </c>
      <c r="DM431">
        <v>10141.6</v>
      </c>
      <c r="DN431">
        <v>5556.7912775434797</v>
      </c>
      <c r="DS431">
        <v>-1.3680000000000001</v>
      </c>
      <c r="DT431">
        <v>2.3429036239104399</v>
      </c>
      <c r="DX431">
        <v>761.4</v>
      </c>
      <c r="DY431">
        <v>232.43621219113001</v>
      </c>
      <c r="EC431">
        <v>16.88</v>
      </c>
      <c r="ED431">
        <v>3.9058157000871199</v>
      </c>
      <c r="EH431">
        <v>-18.68</v>
      </c>
      <c r="EI431">
        <v>5.0982235306740504</v>
      </c>
      <c r="EM431">
        <v>15328.2</v>
      </c>
      <c r="EN431">
        <v>5217.9617906740104</v>
      </c>
      <c r="ES431">
        <v>7.2919999999999998</v>
      </c>
      <c r="ET431">
        <v>2.4550581711847999</v>
      </c>
      <c r="EX431">
        <v>1273</v>
      </c>
      <c r="EY431">
        <v>410.58374931933798</v>
      </c>
      <c r="FC431">
        <v>20.98</v>
      </c>
      <c r="FD431">
        <v>5.6750741426889304</v>
      </c>
      <c r="FH431">
        <v>-3.5</v>
      </c>
      <c r="FI431">
        <v>5.9996454280431699</v>
      </c>
      <c r="FM431">
        <v>14369</v>
      </c>
      <c r="FN431">
        <v>5955.4813565841596</v>
      </c>
      <c r="FS431">
        <v>6.47</v>
      </c>
      <c r="FT431">
        <v>2.2401833408386902</v>
      </c>
      <c r="FX431">
        <v>1934</v>
      </c>
      <c r="FY431">
        <v>318.13476335553901</v>
      </c>
      <c r="GC431">
        <v>19.399999999999999</v>
      </c>
      <c r="GD431">
        <v>4.8004561959018597</v>
      </c>
      <c r="GH431">
        <v>-3.7</v>
      </c>
      <c r="GI431">
        <v>4.8482784586903502</v>
      </c>
      <c r="GM431">
        <v>23942</v>
      </c>
      <c r="GN431">
        <v>4048.5681836609001</v>
      </c>
      <c r="GS431">
        <v>7.4993333199999999</v>
      </c>
      <c r="GT431">
        <v>2.6270787638468298</v>
      </c>
      <c r="GX431">
        <v>935.2</v>
      </c>
      <c r="GY431">
        <v>316.06259849237301</v>
      </c>
      <c r="HC431">
        <v>16.940000000000001</v>
      </c>
      <c r="HD431">
        <v>8.2551890609160594</v>
      </c>
      <c r="HH431">
        <v>2.5000000760000001</v>
      </c>
      <c r="HI431">
        <v>8.5689138705925298</v>
      </c>
      <c r="HM431">
        <v>7955.8</v>
      </c>
      <c r="HN431">
        <v>3082.2204701033102</v>
      </c>
      <c r="HS431">
        <v>8.3000000000000007</v>
      </c>
      <c r="HT431">
        <v>3.8485954029023901</v>
      </c>
      <c r="HX431">
        <v>1215.2</v>
      </c>
      <c r="HY431">
        <v>297.56482461610699</v>
      </c>
      <c r="IC431">
        <v>22.16</v>
      </c>
      <c r="ID431">
        <v>7.7737868567902604</v>
      </c>
      <c r="IH431">
        <v>-3.14</v>
      </c>
      <c r="II431">
        <v>7.1990308331766304</v>
      </c>
      <c r="IM431">
        <v>11244.6</v>
      </c>
      <c r="IN431">
        <v>2876.4732063093402</v>
      </c>
      <c r="IS431">
        <v>-1.218</v>
      </c>
      <c r="IT431">
        <v>4.3166652029614703</v>
      </c>
      <c r="IX431">
        <v>656.2</v>
      </c>
      <c r="IY431">
        <v>269.94086569656503</v>
      </c>
      <c r="JC431">
        <v>19.399999999999999</v>
      </c>
      <c r="JD431">
        <v>3.4053395522232299</v>
      </c>
      <c r="JH431">
        <v>-19.8</v>
      </c>
      <c r="JI431">
        <v>7.4665906796542298</v>
      </c>
      <c r="JM431">
        <v>9354</v>
      </c>
      <c r="JN431">
        <v>4556.8354268636604</v>
      </c>
      <c r="JS431">
        <v>-1.5860000000000001</v>
      </c>
      <c r="JT431">
        <v>5.5192560913207096</v>
      </c>
      <c r="JX431">
        <v>670.2</v>
      </c>
      <c r="JY431">
        <v>290.005870154131</v>
      </c>
      <c r="KC431">
        <v>19.96</v>
      </c>
      <c r="KD431">
        <v>4.5513957649350303</v>
      </c>
      <c r="KH431">
        <v>-21.8</v>
      </c>
      <c r="KI431">
        <v>10.409848928737899</v>
      </c>
      <c r="KM431">
        <v>7818.4</v>
      </c>
      <c r="KN431">
        <v>3241.9942238164599</v>
      </c>
      <c r="KS431">
        <v>3.87</v>
      </c>
      <c r="KT431">
        <v>4.4583117057581196</v>
      </c>
      <c r="KX431">
        <v>492.8</v>
      </c>
      <c r="KY431">
        <v>252.61394421848499</v>
      </c>
      <c r="LC431">
        <v>23.7</v>
      </c>
      <c r="LD431">
        <v>6.0366764806561104</v>
      </c>
      <c r="LH431">
        <v>-14.84</v>
      </c>
      <c r="LI431">
        <v>7.4864695285486897</v>
      </c>
      <c r="LM431">
        <v>5704.2</v>
      </c>
      <c r="LN431">
        <v>2827.34362727388</v>
      </c>
      <c r="LS431">
        <v>10.0705591354365</v>
      </c>
      <c r="LT431">
        <v>2.6971221137049</v>
      </c>
      <c r="LX431">
        <v>439.57166510165302</v>
      </c>
      <c r="LY431">
        <v>67.295651180791793</v>
      </c>
      <c r="MC431">
        <v>28.128911709389801</v>
      </c>
      <c r="MD431">
        <v>4.2551854136074896</v>
      </c>
      <c r="MH431">
        <v>-7.37219347341565</v>
      </c>
      <c r="MI431">
        <v>1.7963934959499299</v>
      </c>
      <c r="MM431">
        <v>3410.1250919603799</v>
      </c>
      <c r="MN431">
        <v>746.74489872085803</v>
      </c>
      <c r="MS431">
        <v>-8.1489079846511405</v>
      </c>
      <c r="MT431">
        <v>6.2107667488560301</v>
      </c>
      <c r="MX431">
        <v>-700.20346255856305</v>
      </c>
      <c r="MY431">
        <v>316.06747152918501</v>
      </c>
      <c r="NC431">
        <v>19.580002577744501</v>
      </c>
      <c r="ND431">
        <v>2.5494632141654101</v>
      </c>
      <c r="NH431">
        <v>-28.971633298993702</v>
      </c>
      <c r="NI431">
        <v>5.64971504802008</v>
      </c>
      <c r="NM431">
        <v>-4568.1127884874504</v>
      </c>
      <c r="NN431">
        <v>2823.5467326767198</v>
      </c>
      <c r="NS431">
        <f t="shared" si="62"/>
        <v>2.5250720170647014</v>
      </c>
      <c r="NT431">
        <f t="shared" si="63"/>
        <v>3.2849863570781501</v>
      </c>
      <c r="NX431">
        <f t="shared" si="64"/>
        <v>957.48774358882156</v>
      </c>
      <c r="NY431">
        <f t="shared" si="65"/>
        <v>308.42445793921939</v>
      </c>
      <c r="OC431">
        <f t="shared" si="66"/>
        <v>19.101462360783614</v>
      </c>
      <c r="OD431">
        <f t="shared" si="67"/>
        <v>5.246639092282031</v>
      </c>
      <c r="OH431">
        <f t="shared" si="68"/>
        <v>-11.826994404863338</v>
      </c>
      <c r="OI431">
        <f t="shared" si="69"/>
        <v>7.4720133478399209</v>
      </c>
      <c r="OM431">
        <f t="shared" si="70"/>
        <v>12722.666797462452</v>
      </c>
      <c r="ON431">
        <f t="shared" si="71"/>
        <v>4632.1024423689641</v>
      </c>
    </row>
    <row r="432" spans="1:404" x14ac:dyDescent="0.2">
      <c r="A432">
        <v>44.695999999999998</v>
      </c>
      <c r="B432">
        <v>4.7422015550000003</v>
      </c>
      <c r="C432">
        <v>15.73810012</v>
      </c>
      <c r="D432">
        <v>14.376522810000001</v>
      </c>
      <c r="E432">
        <v>12.470073190000001</v>
      </c>
      <c r="F432">
        <v>15.73810012</v>
      </c>
      <c r="G432">
        <v>12.470073190000001</v>
      </c>
      <c r="H432">
        <v>15.73810012</v>
      </c>
      <c r="I432">
        <v>9.0894489449999991</v>
      </c>
      <c r="J432">
        <v>7.7278716349999996</v>
      </c>
      <c r="K432">
        <v>8.4718127939999999</v>
      </c>
      <c r="L432">
        <v>0.38729833499999999</v>
      </c>
      <c r="M432">
        <v>0.38729833499999999</v>
      </c>
      <c r="N432">
        <v>0</v>
      </c>
      <c r="O432">
        <v>0</v>
      </c>
      <c r="P432">
        <v>0</v>
      </c>
      <c r="Q432">
        <v>0</v>
      </c>
      <c r="S432">
        <v>-0.79400000000000004</v>
      </c>
      <c r="T432">
        <v>6.4781392143632797</v>
      </c>
      <c r="X432">
        <v>389</v>
      </c>
      <c r="Y432">
        <v>339.49567002814001</v>
      </c>
      <c r="AC432">
        <v>19.399999999999999</v>
      </c>
      <c r="AD432">
        <v>4.0822511874102103</v>
      </c>
      <c r="AH432">
        <v>-21.98</v>
      </c>
      <c r="AI432">
        <v>14.616705622019801</v>
      </c>
      <c r="AM432">
        <v>6499</v>
      </c>
      <c r="AN432">
        <v>5625.0709715779403</v>
      </c>
      <c r="AS432">
        <v>-4.3159999999999998</v>
      </c>
      <c r="AT432">
        <v>4.0022335826379196</v>
      </c>
      <c r="AX432">
        <v>456.6</v>
      </c>
      <c r="AY432">
        <v>243.09166759866201</v>
      </c>
      <c r="BC432">
        <v>21.18</v>
      </c>
      <c r="BD432">
        <v>6.1958615564335604</v>
      </c>
      <c r="BH432">
        <v>-28.18</v>
      </c>
      <c r="BI432">
        <v>9.6643436113567702</v>
      </c>
      <c r="BM432">
        <v>7278</v>
      </c>
      <c r="BN432">
        <v>4917.7772597275298</v>
      </c>
      <c r="BS432">
        <v>0.56399999999999995</v>
      </c>
      <c r="BT432">
        <v>2.3752156572105201</v>
      </c>
      <c r="BX432">
        <v>715</v>
      </c>
      <c r="BY432">
        <v>284.822227001908</v>
      </c>
      <c r="CC432">
        <v>18.559999999999999</v>
      </c>
      <c r="CD432">
        <v>5.0800070023148498</v>
      </c>
      <c r="CH432">
        <v>-14.94</v>
      </c>
      <c r="CI432">
        <v>6.9719601882043101</v>
      </c>
      <c r="CM432">
        <v>12520</v>
      </c>
      <c r="CN432">
        <v>4576.6171867392104</v>
      </c>
      <c r="CS432">
        <v>4.9560000000000004</v>
      </c>
      <c r="CT432">
        <v>3.2758156017893998</v>
      </c>
      <c r="CX432">
        <v>881.4</v>
      </c>
      <c r="CY432">
        <v>359.99458233972302</v>
      </c>
      <c r="DC432">
        <v>17.54</v>
      </c>
      <c r="DD432">
        <v>4.9859979162094703</v>
      </c>
      <c r="DH432">
        <v>-5.9</v>
      </c>
      <c r="DI432">
        <v>7.23504026853597</v>
      </c>
      <c r="DM432">
        <v>12624.4</v>
      </c>
      <c r="DN432">
        <v>5783.6116084300702</v>
      </c>
      <c r="DS432">
        <v>-1.95</v>
      </c>
      <c r="DT432">
        <v>2.8203012942825598</v>
      </c>
      <c r="DX432">
        <v>900</v>
      </c>
      <c r="DY432">
        <v>225.33694127810799</v>
      </c>
      <c r="EC432">
        <v>12.92</v>
      </c>
      <c r="ED432">
        <v>3.9446747760313801</v>
      </c>
      <c r="EH432">
        <v>-15.3</v>
      </c>
      <c r="EI432">
        <v>5.3228290950519304</v>
      </c>
      <c r="EM432">
        <v>20248.599999999999</v>
      </c>
      <c r="EN432">
        <v>5303.9262275835899</v>
      </c>
      <c r="ES432">
        <v>7.3019999999999996</v>
      </c>
      <c r="ET432">
        <v>2.64838050909011</v>
      </c>
      <c r="EX432">
        <v>1343</v>
      </c>
      <c r="EY432">
        <v>390.00458430109097</v>
      </c>
      <c r="FC432">
        <v>20.86</v>
      </c>
      <c r="FD432">
        <v>5.7379802567471501</v>
      </c>
      <c r="FH432">
        <v>-3.4</v>
      </c>
      <c r="FI432">
        <v>6.0787422402139004</v>
      </c>
      <c r="FM432">
        <v>14764.8</v>
      </c>
      <c r="FN432">
        <v>6131.9672641403104</v>
      </c>
      <c r="FS432">
        <v>1.992</v>
      </c>
      <c r="FT432">
        <v>2.3306685278072199</v>
      </c>
      <c r="FX432">
        <v>1137.2</v>
      </c>
      <c r="FY432">
        <v>256.36400096494799</v>
      </c>
      <c r="GC432">
        <v>14.9</v>
      </c>
      <c r="GD432">
        <v>4.9042678875057204</v>
      </c>
      <c r="GH432">
        <v>-8.26</v>
      </c>
      <c r="GI432">
        <v>4.8428125705794596</v>
      </c>
      <c r="GM432">
        <v>13716.4</v>
      </c>
      <c r="GN432">
        <v>3243.08862973755</v>
      </c>
      <c r="GS432">
        <v>9.2385001140000007</v>
      </c>
      <c r="GT432">
        <v>2.52615811933949</v>
      </c>
      <c r="GX432">
        <v>689.2</v>
      </c>
      <c r="GY432">
        <v>302.07014177923702</v>
      </c>
      <c r="HC432">
        <v>13.260000009400001</v>
      </c>
      <c r="HD432">
        <v>8.9313806677526006</v>
      </c>
      <c r="HH432">
        <v>10.199999999999999</v>
      </c>
      <c r="HI432">
        <v>9.5033482848279895</v>
      </c>
      <c r="HM432">
        <v>5246</v>
      </c>
      <c r="HN432">
        <v>2901.9140410081</v>
      </c>
      <c r="HS432">
        <v>10.784000000000001</v>
      </c>
      <c r="HT432">
        <v>3.9324451737965198</v>
      </c>
      <c r="HX432">
        <v>1001.2</v>
      </c>
      <c r="HY432">
        <v>323.31645645966199</v>
      </c>
      <c r="IC432">
        <v>25.58</v>
      </c>
      <c r="ID432">
        <v>8.5777571067669491</v>
      </c>
      <c r="IH432">
        <v>-0.98</v>
      </c>
      <c r="II432">
        <v>8.1842091585919192</v>
      </c>
      <c r="IM432">
        <v>8730.7999999999993</v>
      </c>
      <c r="IN432">
        <v>3254.3527483136299</v>
      </c>
      <c r="IS432">
        <v>-4.3860000000000001</v>
      </c>
      <c r="IT432">
        <v>4.7251160612070899</v>
      </c>
      <c r="IX432">
        <v>508.6</v>
      </c>
      <c r="IY432">
        <v>289.75172747795301</v>
      </c>
      <c r="JC432">
        <v>19.7</v>
      </c>
      <c r="JD432">
        <v>3.3832090334669398</v>
      </c>
      <c r="JH432">
        <v>-25.72</v>
      </c>
      <c r="JI432">
        <v>8.5061083246338498</v>
      </c>
      <c r="JM432">
        <v>7510</v>
      </c>
      <c r="JN432">
        <v>4684.3859309341897</v>
      </c>
      <c r="JS432">
        <v>-1.5860000000000001</v>
      </c>
      <c r="JT432">
        <v>5.3345857565946497</v>
      </c>
      <c r="JX432">
        <v>670.2</v>
      </c>
      <c r="JY432">
        <v>298.83352144960401</v>
      </c>
      <c r="KC432">
        <v>19.96</v>
      </c>
      <c r="KD432">
        <v>4.6379274034259401</v>
      </c>
      <c r="KH432">
        <v>-21.8</v>
      </c>
      <c r="KI432">
        <v>10.0623412948267</v>
      </c>
      <c r="KM432">
        <v>7818.4</v>
      </c>
      <c r="KN432">
        <v>3322.6970353633301</v>
      </c>
      <c r="KS432">
        <v>6.01</v>
      </c>
      <c r="KT432">
        <v>4.5963919521001602</v>
      </c>
      <c r="KX432">
        <v>731</v>
      </c>
      <c r="KY432">
        <v>291.71618597519102</v>
      </c>
      <c r="LC432">
        <v>21.36</v>
      </c>
      <c r="LD432">
        <v>6.3936360931182801</v>
      </c>
      <c r="LH432">
        <v>-6.92</v>
      </c>
      <c r="LI432">
        <v>7.3076077257630301</v>
      </c>
      <c r="LM432">
        <v>8648.6</v>
      </c>
      <c r="LN432">
        <v>3569.0870242313999</v>
      </c>
      <c r="LS432">
        <v>10.855854461418801</v>
      </c>
      <c r="LT432">
        <v>2.7720452184765598</v>
      </c>
      <c r="LX432">
        <v>431.76150052076503</v>
      </c>
      <c r="LY432">
        <v>68.031692288526699</v>
      </c>
      <c r="MC432">
        <v>28.213030018481401</v>
      </c>
      <c r="MD432">
        <v>4.6227962036685399</v>
      </c>
      <c r="MH432">
        <v>-5.9342089346089599</v>
      </c>
      <c r="MI432">
        <v>1.7218429178392201</v>
      </c>
      <c r="MM432">
        <v>3279.0385303185699</v>
      </c>
      <c r="MN432">
        <v>765.41610083359899</v>
      </c>
      <c r="MS432">
        <v>-1.43829921589209</v>
      </c>
      <c r="MT432">
        <v>4.3592993901528896</v>
      </c>
      <c r="MX432">
        <v>-266.334967928227</v>
      </c>
      <c r="MY432">
        <v>208.54204400360899</v>
      </c>
      <c r="NC432">
        <v>22.655371221665899</v>
      </c>
      <c r="ND432">
        <v>1.8907822865902399</v>
      </c>
      <c r="NH432">
        <v>-19.6135526465042</v>
      </c>
      <c r="NI432">
        <v>4.1143461716536596</v>
      </c>
      <c r="NM432">
        <v>-1589.8560820282901</v>
      </c>
      <c r="NN432">
        <v>1862.0438667897399</v>
      </c>
      <c r="NS432">
        <f t="shared" si="62"/>
        <v>1.8903077007686597</v>
      </c>
      <c r="NT432">
        <f t="shared" si="63"/>
        <v>3.3484934869635539</v>
      </c>
      <c r="NX432">
        <f t="shared" si="64"/>
        <v>849.87813692925283</v>
      </c>
      <c r="NY432">
        <f t="shared" si="65"/>
        <v>298.96621410063062</v>
      </c>
      <c r="OC432">
        <f t="shared" si="66"/>
        <v>17.496359756715204</v>
      </c>
      <c r="OD432">
        <f t="shared" si="67"/>
        <v>5.3758889824475737</v>
      </c>
      <c r="OH432">
        <f t="shared" si="68"/>
        <v>-10.724649786914485</v>
      </c>
      <c r="OI432">
        <f t="shared" si="69"/>
        <v>7.5071792174496643</v>
      </c>
      <c r="OM432">
        <f t="shared" si="70"/>
        <v>11778.615474302767</v>
      </c>
      <c r="ON432">
        <f t="shared" si="71"/>
        <v>4650.9262519513641</v>
      </c>
    </row>
    <row r="433" spans="1:404" x14ac:dyDescent="0.2">
      <c r="S433">
        <v>-1.556</v>
      </c>
      <c r="T433">
        <v>7.0881530625647997</v>
      </c>
      <c r="X433">
        <v>429</v>
      </c>
      <c r="Y433">
        <v>357.68905159512798</v>
      </c>
      <c r="AC433">
        <v>21.04</v>
      </c>
      <c r="AD433">
        <v>4.1159901746522101</v>
      </c>
      <c r="AH433">
        <v>-24.06</v>
      </c>
      <c r="AI433">
        <v>15.203399911784899</v>
      </c>
      <c r="AM433">
        <v>4627.2</v>
      </c>
      <c r="AN433">
        <v>5611.0691886661898</v>
      </c>
      <c r="AS433">
        <v>4.2539999999999996</v>
      </c>
      <c r="AT433">
        <v>3.8175728001860301</v>
      </c>
      <c r="AX433">
        <v>609.6</v>
      </c>
      <c r="AY433">
        <v>234.033543889241</v>
      </c>
      <c r="BC433">
        <v>21.44</v>
      </c>
      <c r="BD433">
        <v>6.0841380618086403</v>
      </c>
      <c r="BH433">
        <v>-12</v>
      </c>
      <c r="BI433">
        <v>9.3557508191633705</v>
      </c>
      <c r="BM433">
        <v>8987</v>
      </c>
      <c r="BN433">
        <v>4556.8149649030001</v>
      </c>
      <c r="BS433">
        <v>3.4039999999999999</v>
      </c>
      <c r="BT433">
        <v>3.1014509031597699</v>
      </c>
      <c r="BX433">
        <v>708.4</v>
      </c>
      <c r="BY433">
        <v>232.02106614367199</v>
      </c>
      <c r="CC433">
        <v>17.78</v>
      </c>
      <c r="CD433">
        <v>6.1234349104528496</v>
      </c>
      <c r="CH433">
        <v>-9.86</v>
      </c>
      <c r="CI433">
        <v>7.97146036253387</v>
      </c>
      <c r="CM433">
        <v>12863</v>
      </c>
      <c r="CN433">
        <v>4029.9256481438802</v>
      </c>
      <c r="CS433">
        <v>6.298</v>
      </c>
      <c r="CT433">
        <v>3.06810829341685</v>
      </c>
      <c r="CX433">
        <v>1100.2</v>
      </c>
      <c r="CY433">
        <v>436.96457268351202</v>
      </c>
      <c r="DC433">
        <v>18.82</v>
      </c>
      <c r="DD433">
        <v>4.9667587971132399</v>
      </c>
      <c r="DH433">
        <v>-4.04</v>
      </c>
      <c r="DI433">
        <v>6.9906813971712296</v>
      </c>
      <c r="DM433">
        <v>15979.6</v>
      </c>
      <c r="DN433">
        <v>6618.7530491012803</v>
      </c>
      <c r="DS433">
        <v>6.5860000000000003</v>
      </c>
      <c r="DT433">
        <v>2.43379454378745</v>
      </c>
      <c r="DX433">
        <v>626.6</v>
      </c>
      <c r="DY433">
        <v>209.15543221828401</v>
      </c>
      <c r="EC433">
        <v>22.74</v>
      </c>
      <c r="ED433">
        <v>3.0502224017078898</v>
      </c>
      <c r="EH433">
        <v>-7.8</v>
      </c>
      <c r="EI433">
        <v>5.0126161876279802</v>
      </c>
      <c r="EM433">
        <v>7754.2</v>
      </c>
      <c r="EN433">
        <v>3807.5196878408001</v>
      </c>
      <c r="ES433">
        <v>10.858000000000001</v>
      </c>
      <c r="ET433">
        <v>3.0741084096664899</v>
      </c>
      <c r="EX433">
        <v>828</v>
      </c>
      <c r="EY433">
        <v>320.08557157011899</v>
      </c>
      <c r="FC433">
        <v>24.9</v>
      </c>
      <c r="FD433">
        <v>5.9951199166652902</v>
      </c>
      <c r="FH433">
        <v>0.18</v>
      </c>
      <c r="FI433">
        <v>6.1485309450665797</v>
      </c>
      <c r="FM433">
        <v>7402.2</v>
      </c>
      <c r="FN433">
        <v>3881.6081078400098</v>
      </c>
      <c r="FS433">
        <v>6.33</v>
      </c>
      <c r="FT433">
        <v>2.9971846388330099</v>
      </c>
      <c r="FX433">
        <v>949.4</v>
      </c>
      <c r="FY433">
        <v>289.53274884697299</v>
      </c>
      <c r="GC433">
        <v>20.88</v>
      </c>
      <c r="GD433">
        <v>5.5579656362217502</v>
      </c>
      <c r="GH433">
        <v>-5.34</v>
      </c>
      <c r="GI433">
        <v>5.0611123699490701</v>
      </c>
      <c r="GM433">
        <v>10611.2</v>
      </c>
      <c r="GN433">
        <v>3806.9058110679498</v>
      </c>
      <c r="GS433">
        <v>13.204000000000001</v>
      </c>
      <c r="GT433">
        <v>2.5167912332466802</v>
      </c>
      <c r="GX433">
        <v>873</v>
      </c>
      <c r="GY433">
        <v>292.68888192068198</v>
      </c>
      <c r="HC433">
        <v>28</v>
      </c>
      <c r="HD433">
        <v>7.1376438072435002</v>
      </c>
      <c r="HH433">
        <v>1.2</v>
      </c>
      <c r="HI433">
        <v>6.4336954126879702</v>
      </c>
      <c r="HM433">
        <v>6801</v>
      </c>
      <c r="HN433">
        <v>2660.35219558371</v>
      </c>
      <c r="HS433">
        <v>13.643500038000001</v>
      </c>
      <c r="HT433">
        <v>2.9135212438406999</v>
      </c>
      <c r="HX433">
        <v>758.8</v>
      </c>
      <c r="HY433">
        <v>288.240348685637</v>
      </c>
      <c r="IC433">
        <v>23.0400000096</v>
      </c>
      <c r="ID433">
        <v>9.0227475844808396</v>
      </c>
      <c r="IH433">
        <v>8.0399998480000008</v>
      </c>
      <c r="II433">
        <v>7.6664860146565497</v>
      </c>
      <c r="IM433">
        <v>5553.2</v>
      </c>
      <c r="IN433">
        <v>2381.0248374243502</v>
      </c>
      <c r="IS433">
        <v>6.8879999999999999</v>
      </c>
      <c r="IT433">
        <v>4.7944548490133796</v>
      </c>
      <c r="IX433">
        <v>797.6</v>
      </c>
      <c r="IY433">
        <v>293.89827185081998</v>
      </c>
      <c r="JC433">
        <v>22.1</v>
      </c>
      <c r="JD433">
        <v>3.6727210172220701</v>
      </c>
      <c r="JH433">
        <v>-5.3</v>
      </c>
      <c r="JI433">
        <v>8.0946494481800908</v>
      </c>
      <c r="JM433">
        <v>8308.6</v>
      </c>
      <c r="JN433">
        <v>4649.0089983833304</v>
      </c>
      <c r="JS433">
        <v>10.933999999999999</v>
      </c>
      <c r="JT433">
        <v>5.4074752232321304</v>
      </c>
      <c r="JX433">
        <v>570</v>
      </c>
      <c r="JY433">
        <v>259.63425459828801</v>
      </c>
      <c r="KC433">
        <v>25.88</v>
      </c>
      <c r="KD433">
        <v>4.60185061082377</v>
      </c>
      <c r="KH433">
        <v>-2.12</v>
      </c>
      <c r="KI433">
        <v>8.50532729421219</v>
      </c>
      <c r="KM433">
        <v>5661.2</v>
      </c>
      <c r="KN433">
        <v>3068.9555675059601</v>
      </c>
      <c r="KS433">
        <v>9.8140000000000001</v>
      </c>
      <c r="KT433">
        <v>4.6194426684229102</v>
      </c>
      <c r="KX433">
        <v>954.8</v>
      </c>
      <c r="KY433">
        <v>299.98282680705398</v>
      </c>
      <c r="LC433">
        <v>25.58</v>
      </c>
      <c r="LD433">
        <v>6.4530719347169603</v>
      </c>
      <c r="LH433">
        <v>-2.64</v>
      </c>
      <c r="LI433">
        <v>6.7329446603312002</v>
      </c>
      <c r="LM433">
        <v>9194.2000000000007</v>
      </c>
      <c r="LN433">
        <v>3368.87487900835</v>
      </c>
      <c r="NS433" t="e">
        <f t="shared" si="62"/>
        <v>#DIV/0!</v>
      </c>
    </row>
    <row r="434" spans="1:404" x14ac:dyDescent="0.2">
      <c r="A434">
        <v>44.743000000000002</v>
      </c>
      <c r="B434">
        <v>5.6606488109999997</v>
      </c>
      <c r="C434">
        <v>12.11551628</v>
      </c>
      <c r="D434">
        <v>11.43728329</v>
      </c>
      <c r="E434">
        <v>12.009108400000001</v>
      </c>
      <c r="F434">
        <v>13.471982280000001</v>
      </c>
      <c r="G434">
        <v>12.009108400000001</v>
      </c>
      <c r="H434">
        <v>13.471982280000001</v>
      </c>
      <c r="I434">
        <v>7.0266925850000002</v>
      </c>
      <c r="J434">
        <v>4.9919935899999999</v>
      </c>
      <c r="K434">
        <v>12.549770669999999</v>
      </c>
      <c r="L434">
        <v>1.0862780489999999</v>
      </c>
      <c r="M434">
        <v>1.0862780489999999</v>
      </c>
      <c r="N434">
        <v>0</v>
      </c>
      <c r="O434">
        <v>0</v>
      </c>
      <c r="P434">
        <v>0</v>
      </c>
      <c r="Q434">
        <v>0.46904157600000002</v>
      </c>
      <c r="S434">
        <v>-2.58</v>
      </c>
      <c r="T434">
        <v>6.5478960453452002</v>
      </c>
      <c r="X434">
        <v>513.20000000000005</v>
      </c>
      <c r="Y434">
        <v>340.68236182090698</v>
      </c>
      <c r="AC434">
        <v>16.52</v>
      </c>
      <c r="AD434">
        <v>4.2393330563572498</v>
      </c>
      <c r="AH434">
        <v>-21.68</v>
      </c>
      <c r="AI434">
        <v>15.269162870355</v>
      </c>
      <c r="AM434">
        <v>8832.2000000000007</v>
      </c>
      <c r="AN434">
        <v>5668.3144069924601</v>
      </c>
      <c r="AS434">
        <v>1.786</v>
      </c>
      <c r="AT434">
        <v>4.0128451776182299</v>
      </c>
      <c r="AX434">
        <v>524</v>
      </c>
      <c r="AY434">
        <v>236.52368804676101</v>
      </c>
      <c r="BC434">
        <v>21.18</v>
      </c>
      <c r="BD434">
        <v>6.2687015420807599</v>
      </c>
      <c r="BH434">
        <v>-16.18</v>
      </c>
      <c r="BI434">
        <v>9.9075097368949905</v>
      </c>
      <c r="BM434">
        <v>7363.8</v>
      </c>
      <c r="BN434">
        <v>4803.82435022767</v>
      </c>
      <c r="BS434">
        <v>1.246</v>
      </c>
      <c r="BT434">
        <v>2.3662779170280799</v>
      </c>
      <c r="BX434">
        <v>780.4</v>
      </c>
      <c r="BY434">
        <v>234.161870334208</v>
      </c>
      <c r="CC434">
        <v>15.4</v>
      </c>
      <c r="CD434">
        <v>4.9062699378945496</v>
      </c>
      <c r="CH434">
        <v>-12.16</v>
      </c>
      <c r="CI434">
        <v>6.4181982995696902</v>
      </c>
      <c r="CM434">
        <v>15531.6</v>
      </c>
      <c r="CN434">
        <v>3367.7507468223598</v>
      </c>
      <c r="CS434">
        <v>4.9640000000000004</v>
      </c>
      <c r="CT434">
        <v>3.2713546385635901</v>
      </c>
      <c r="CX434">
        <v>777.8</v>
      </c>
      <c r="CY434">
        <v>360.64631361194802</v>
      </c>
      <c r="DC434">
        <v>20.92</v>
      </c>
      <c r="DD434">
        <v>5.0626153746524798</v>
      </c>
      <c r="DH434">
        <v>-8.6</v>
      </c>
      <c r="DI434">
        <v>7.4988016045078796</v>
      </c>
      <c r="DM434">
        <v>11851</v>
      </c>
      <c r="DN434">
        <v>6447.7232507872004</v>
      </c>
      <c r="DS434">
        <v>5.0179999999999998</v>
      </c>
      <c r="DT434">
        <v>2.8295376325532202</v>
      </c>
      <c r="DX434">
        <v>914</v>
      </c>
      <c r="DY434">
        <v>270.59050548828401</v>
      </c>
      <c r="EC434">
        <v>18.54</v>
      </c>
      <c r="ED434">
        <v>3.5433080874920702</v>
      </c>
      <c r="EH434">
        <v>-5.98</v>
      </c>
      <c r="EI434">
        <v>4.84465571329293</v>
      </c>
      <c r="EM434">
        <v>15127.6</v>
      </c>
      <c r="EN434">
        <v>5552.8496480266604</v>
      </c>
      <c r="ES434">
        <v>7.8780000000000001</v>
      </c>
      <c r="ET434">
        <v>2.7923972679535898</v>
      </c>
      <c r="EX434">
        <v>1193.2</v>
      </c>
      <c r="EY434">
        <v>346.98483392589901</v>
      </c>
      <c r="FC434">
        <v>18.48</v>
      </c>
      <c r="FD434">
        <v>5.6557159785854898</v>
      </c>
      <c r="FH434">
        <v>-0.46</v>
      </c>
      <c r="FI434">
        <v>6.5237096686007696</v>
      </c>
      <c r="FM434">
        <v>18170.8</v>
      </c>
      <c r="FN434">
        <v>4980.9352971758199</v>
      </c>
      <c r="FS434">
        <v>6.25</v>
      </c>
      <c r="FT434">
        <v>3.1452532525887098</v>
      </c>
      <c r="FX434">
        <v>739.4</v>
      </c>
      <c r="FY434">
        <v>262.978355593223</v>
      </c>
      <c r="GC434">
        <v>21.18</v>
      </c>
      <c r="GD434">
        <v>5.7658431946147104</v>
      </c>
      <c r="GH434">
        <v>-6.32</v>
      </c>
      <c r="GI434">
        <v>5.08628224572145</v>
      </c>
      <c r="GM434">
        <v>8518.6</v>
      </c>
      <c r="GN434">
        <v>3685.3759541466902</v>
      </c>
      <c r="GS434">
        <v>4.944</v>
      </c>
      <c r="GT434">
        <v>3.1346239320534601</v>
      </c>
      <c r="GX434">
        <v>1324.4</v>
      </c>
      <c r="GY434">
        <v>345.62503131857699</v>
      </c>
      <c r="HC434">
        <v>20.079999999999998</v>
      </c>
      <c r="HD434">
        <v>7.1902669004632997</v>
      </c>
      <c r="HH434">
        <v>-6.42</v>
      </c>
      <c r="HI434">
        <v>6.5116009224046403</v>
      </c>
      <c r="HM434">
        <v>13001.6</v>
      </c>
      <c r="HN434">
        <v>3496.94268585298</v>
      </c>
      <c r="HS434">
        <v>15.12</v>
      </c>
      <c r="HT434">
        <v>3.7448280750901501</v>
      </c>
      <c r="HX434">
        <v>710</v>
      </c>
      <c r="HY434">
        <v>270.29491217670801</v>
      </c>
      <c r="IC434">
        <v>29.98</v>
      </c>
      <c r="ID434">
        <v>7.8122297724812002</v>
      </c>
      <c r="IH434">
        <v>3.52</v>
      </c>
      <c r="II434">
        <v>7.0841744168737497</v>
      </c>
      <c r="IM434">
        <v>5375</v>
      </c>
      <c r="IN434">
        <v>2696.30028219616</v>
      </c>
      <c r="IS434">
        <v>1.254</v>
      </c>
      <c r="IT434">
        <v>5.0027622163817398</v>
      </c>
      <c r="IX434">
        <v>772.2</v>
      </c>
      <c r="IY434">
        <v>287.013464188976</v>
      </c>
      <c r="JC434">
        <v>18.12</v>
      </c>
      <c r="JD434">
        <v>3.4667068832875501</v>
      </c>
      <c r="JH434">
        <v>-14</v>
      </c>
      <c r="JI434">
        <v>10.2356559849395</v>
      </c>
      <c r="JM434">
        <v>13492.2</v>
      </c>
      <c r="JN434">
        <v>4933.9691778864399</v>
      </c>
      <c r="JS434">
        <v>-3.5640000000000001</v>
      </c>
      <c r="JT434">
        <v>5.9222526674727698</v>
      </c>
      <c r="JX434">
        <v>503.2</v>
      </c>
      <c r="JY434">
        <v>280.757346220898</v>
      </c>
      <c r="KC434">
        <v>16.3</v>
      </c>
      <c r="KD434">
        <v>4.87217556199119</v>
      </c>
      <c r="KH434">
        <v>-19.46</v>
      </c>
      <c r="KI434">
        <v>9.3866327552467492</v>
      </c>
      <c r="KM434">
        <v>6337.2</v>
      </c>
      <c r="KN434">
        <v>3038.68042591312</v>
      </c>
      <c r="KS434">
        <v>5.8520000000000003</v>
      </c>
      <c r="KT434">
        <v>4.6342145807471304</v>
      </c>
      <c r="KX434">
        <v>527.20000000000005</v>
      </c>
      <c r="KY434">
        <v>298.29387629030703</v>
      </c>
      <c r="LC434">
        <v>23.88</v>
      </c>
      <c r="LD434">
        <v>6.4074304097003401</v>
      </c>
      <c r="LH434">
        <v>-10.42</v>
      </c>
      <c r="LI434">
        <v>7.55314845962865</v>
      </c>
      <c r="LM434">
        <v>6096.4</v>
      </c>
      <c r="LN434">
        <v>3497.8626560999701</v>
      </c>
      <c r="LS434">
        <v>10.1676248875378</v>
      </c>
      <c r="LT434">
        <v>1.6206525397903999</v>
      </c>
      <c r="LX434">
        <v>482.78653344888198</v>
      </c>
      <c r="LY434">
        <v>46.4799249846563</v>
      </c>
      <c r="MC434">
        <v>28.251416998987601</v>
      </c>
      <c r="MD434">
        <v>2.3597798784537098</v>
      </c>
      <c r="MH434">
        <v>-6.5875132046952496</v>
      </c>
      <c r="MI434">
        <v>1.36104021487278</v>
      </c>
      <c r="MM434">
        <v>3809.8449433491201</v>
      </c>
      <c r="MN434">
        <v>503.21046038354001</v>
      </c>
      <c r="MS434">
        <v>5.4014920547132697</v>
      </c>
      <c r="MT434">
        <v>1.6549967312727001</v>
      </c>
      <c r="MX434">
        <v>246.54405356632299</v>
      </c>
      <c r="MY434">
        <v>99.433144801715301</v>
      </c>
      <c r="NC434">
        <v>27.615786541612</v>
      </c>
      <c r="ND434">
        <v>0.776975504931114</v>
      </c>
      <c r="NH434">
        <v>-12.6716923791895</v>
      </c>
      <c r="NI434">
        <v>2.4734774245082498</v>
      </c>
      <c r="NM434">
        <v>2135.9780094273501</v>
      </c>
      <c r="NN434">
        <v>897.18005307752003</v>
      </c>
      <c r="NS434">
        <f t="shared" si="62"/>
        <v>4.2626636593071261</v>
      </c>
      <c r="NT434">
        <f t="shared" si="63"/>
        <v>3.5922592748574358</v>
      </c>
      <c r="NX434">
        <f t="shared" si="64"/>
        <v>848.22635900203295</v>
      </c>
      <c r="NY434">
        <f t="shared" si="65"/>
        <v>300.60997326101807</v>
      </c>
      <c r="OC434">
        <f t="shared" si="66"/>
        <v>19.609537764665014</v>
      </c>
      <c r="OD434">
        <f t="shared" si="67"/>
        <v>5.2613368595313119</v>
      </c>
      <c r="OH434">
        <f t="shared" si="68"/>
        <v>-8.7717643706950206</v>
      </c>
      <c r="OI434">
        <f t="shared" si="69"/>
        <v>7.3764783507709391</v>
      </c>
      <c r="OM434">
        <f t="shared" si="70"/>
        <v>12055.904116181533</v>
      </c>
      <c r="ON434">
        <f t="shared" si="71"/>
        <v>4674.3295280628954</v>
      </c>
    </row>
    <row r="435" spans="1:404" x14ac:dyDescent="0.2">
      <c r="S435">
        <v>-1.556</v>
      </c>
      <c r="T435">
        <v>7.0881530625647997</v>
      </c>
      <c r="X435">
        <v>429</v>
      </c>
      <c r="Y435">
        <v>357.68905159512798</v>
      </c>
      <c r="AC435">
        <v>21.04</v>
      </c>
      <c r="AD435">
        <v>4.1159901746522101</v>
      </c>
      <c r="AH435">
        <v>-24.06</v>
      </c>
      <c r="AI435">
        <v>15.203399911784899</v>
      </c>
      <c r="AM435">
        <v>4627.2</v>
      </c>
      <c r="AN435">
        <v>5611.0691886661898</v>
      </c>
      <c r="AS435">
        <v>4.2539999999999996</v>
      </c>
      <c r="AT435">
        <v>3.8175728001860301</v>
      </c>
      <c r="AX435">
        <v>609.6</v>
      </c>
      <c r="AY435">
        <v>234.033543889241</v>
      </c>
      <c r="BC435">
        <v>21.44</v>
      </c>
      <c r="BD435">
        <v>6.0841380618086403</v>
      </c>
      <c r="BH435">
        <v>-12</v>
      </c>
      <c r="BI435">
        <v>9.3557508191633705</v>
      </c>
      <c r="BM435">
        <v>8987</v>
      </c>
      <c r="BN435">
        <v>4556.8149649030001</v>
      </c>
      <c r="BS435">
        <v>3.4039999999999999</v>
      </c>
      <c r="BT435">
        <v>3.1014509031597699</v>
      </c>
      <c r="BX435">
        <v>708.4</v>
      </c>
      <c r="BY435">
        <v>232.02106614367199</v>
      </c>
      <c r="CC435">
        <v>17.78</v>
      </c>
      <c r="CD435">
        <v>6.1234349104528496</v>
      </c>
      <c r="CH435">
        <v>-9.86</v>
      </c>
      <c r="CI435">
        <v>7.97146036253387</v>
      </c>
      <c r="CM435">
        <v>12863</v>
      </c>
      <c r="CN435">
        <v>4029.9256481438802</v>
      </c>
      <c r="CS435">
        <v>6.298</v>
      </c>
      <c r="CT435">
        <v>3.06810829341685</v>
      </c>
      <c r="CX435">
        <v>1100.2</v>
      </c>
      <c r="CY435">
        <v>436.96457268351202</v>
      </c>
      <c r="DC435">
        <v>18.82</v>
      </c>
      <c r="DD435">
        <v>4.9667587971132399</v>
      </c>
      <c r="DH435">
        <v>-4.04</v>
      </c>
      <c r="DI435">
        <v>6.9906813971712296</v>
      </c>
      <c r="DM435">
        <v>15979.6</v>
      </c>
      <c r="DN435">
        <v>6618.7530491012803</v>
      </c>
      <c r="DS435">
        <v>6.5860000000000003</v>
      </c>
      <c r="DT435">
        <v>2.43379454378745</v>
      </c>
      <c r="DX435">
        <v>626.6</v>
      </c>
      <c r="DY435">
        <v>209.15543221828401</v>
      </c>
      <c r="EC435">
        <v>22.74</v>
      </c>
      <c r="ED435">
        <v>3.0502224017078898</v>
      </c>
      <c r="EH435">
        <v>-7.8</v>
      </c>
      <c r="EI435">
        <v>5.0126161876279802</v>
      </c>
      <c r="EM435">
        <v>7754.2</v>
      </c>
      <c r="EN435">
        <v>3807.5196878408001</v>
      </c>
      <c r="ES435">
        <v>10.858000000000001</v>
      </c>
      <c r="ET435">
        <v>3.0741084096664899</v>
      </c>
      <c r="EX435">
        <v>828</v>
      </c>
      <c r="EY435">
        <v>320.08557157011899</v>
      </c>
      <c r="FC435">
        <v>24.9</v>
      </c>
      <c r="FD435">
        <v>5.9951199166652902</v>
      </c>
      <c r="FH435">
        <v>0.18</v>
      </c>
      <c r="FI435">
        <v>6.1485309450665797</v>
      </c>
      <c r="FM435">
        <v>7402.2</v>
      </c>
      <c r="FN435">
        <v>3881.6081078400098</v>
      </c>
      <c r="FS435">
        <v>6.33</v>
      </c>
      <c r="FT435">
        <v>2.9971846388330099</v>
      </c>
      <c r="FX435">
        <v>949.4</v>
      </c>
      <c r="FY435">
        <v>289.53274884697299</v>
      </c>
      <c r="GC435">
        <v>20.88</v>
      </c>
      <c r="GD435">
        <v>5.5579656362217502</v>
      </c>
      <c r="GH435">
        <v>-5.34</v>
      </c>
      <c r="GI435">
        <v>5.0611123699490701</v>
      </c>
      <c r="GM435">
        <v>10611.2</v>
      </c>
      <c r="GN435">
        <v>3806.9058110679498</v>
      </c>
      <c r="GS435">
        <v>13.204000000000001</v>
      </c>
      <c r="GT435">
        <v>2.5167912332466802</v>
      </c>
      <c r="GX435">
        <v>873</v>
      </c>
      <c r="GY435">
        <v>292.68888192068198</v>
      </c>
      <c r="HC435">
        <v>28</v>
      </c>
      <c r="HD435">
        <v>7.1376438072435002</v>
      </c>
      <c r="HH435">
        <v>1.2</v>
      </c>
      <c r="HI435">
        <v>6.4336954126879702</v>
      </c>
      <c r="HM435">
        <v>6801</v>
      </c>
      <c r="HN435">
        <v>2660.35219558371</v>
      </c>
      <c r="HS435">
        <v>13.643500038000001</v>
      </c>
      <c r="HT435">
        <v>2.9135212438406999</v>
      </c>
      <c r="HX435">
        <v>758.8</v>
      </c>
      <c r="HY435">
        <v>288.240348685637</v>
      </c>
      <c r="IC435">
        <v>23.0400000096</v>
      </c>
      <c r="ID435">
        <v>9.0227475844808396</v>
      </c>
      <c r="IH435">
        <v>8.0399998480000008</v>
      </c>
      <c r="II435">
        <v>7.6664860146565497</v>
      </c>
      <c r="IM435">
        <v>5553.2</v>
      </c>
      <c r="IN435">
        <v>2381.0248374243502</v>
      </c>
      <c r="IS435">
        <v>6.8879999999999999</v>
      </c>
      <c r="IT435">
        <v>4.7944548490133796</v>
      </c>
      <c r="IX435">
        <v>797.6</v>
      </c>
      <c r="IY435">
        <v>293.89827185081998</v>
      </c>
      <c r="JC435">
        <v>22.1</v>
      </c>
      <c r="JD435">
        <v>3.6727210172220701</v>
      </c>
      <c r="JH435">
        <v>-5.3</v>
      </c>
      <c r="JI435">
        <v>8.0946494481800908</v>
      </c>
      <c r="JM435">
        <v>8308.6</v>
      </c>
      <c r="JN435">
        <v>4649.0089983833304</v>
      </c>
      <c r="JS435">
        <v>10.933999999999999</v>
      </c>
      <c r="JT435">
        <v>5.4074752232321304</v>
      </c>
      <c r="JX435">
        <v>570</v>
      </c>
      <c r="JY435">
        <v>259.63425459828801</v>
      </c>
      <c r="KC435">
        <v>25.88</v>
      </c>
      <c r="KD435">
        <v>4.60185061082377</v>
      </c>
      <c r="KH435">
        <v>-2.12</v>
      </c>
      <c r="KI435">
        <v>8.50532729421219</v>
      </c>
      <c r="KM435">
        <v>5661.2</v>
      </c>
      <c r="KN435">
        <v>3068.9555675059601</v>
      </c>
      <c r="KS435">
        <v>9.8140000000000001</v>
      </c>
      <c r="KT435">
        <v>4.6194426684229102</v>
      </c>
      <c r="KX435">
        <v>954.8</v>
      </c>
      <c r="KY435">
        <v>299.98282680705398</v>
      </c>
      <c r="LC435">
        <v>25.58</v>
      </c>
      <c r="LD435">
        <v>6.4530719347169603</v>
      </c>
      <c r="LH435">
        <v>-2.64</v>
      </c>
      <c r="LI435">
        <v>6.7329446603312002</v>
      </c>
      <c r="LM435">
        <v>9194.2000000000007</v>
      </c>
      <c r="LN435">
        <v>3368.87487900835</v>
      </c>
      <c r="NS435" t="e">
        <f t="shared" si="62"/>
        <v>#DIV/0!</v>
      </c>
    </row>
    <row r="436" spans="1:404" x14ac:dyDescent="0.2">
      <c r="A436">
        <v>44.789000000000001</v>
      </c>
      <c r="B436">
        <v>7.665039642</v>
      </c>
      <c r="C436">
        <v>14.99925092</v>
      </c>
      <c r="D436">
        <v>11.76591524</v>
      </c>
      <c r="E436">
        <v>14.99925092</v>
      </c>
      <c r="F436">
        <v>16.914975330000001</v>
      </c>
      <c r="G436">
        <v>14.99925092</v>
      </c>
      <c r="H436">
        <v>16.914975330000001</v>
      </c>
      <c r="I436">
        <v>10.56754696</v>
      </c>
      <c r="J436">
        <v>5.4184868740000001</v>
      </c>
      <c r="K436">
        <v>13.33425476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0.435889894</v>
      </c>
      <c r="S436">
        <v>-2.7759999999999998</v>
      </c>
      <c r="T436">
        <v>6.5537378186954003</v>
      </c>
      <c r="X436">
        <v>454.4</v>
      </c>
      <c r="Y436">
        <v>339.19757216998499</v>
      </c>
      <c r="AC436">
        <v>18.16</v>
      </c>
      <c r="AD436">
        <v>4.2010034693507299</v>
      </c>
      <c r="AH436">
        <v>-23.98</v>
      </c>
      <c r="AI436">
        <v>15.1424434373853</v>
      </c>
      <c r="AM436">
        <v>7680.8</v>
      </c>
      <c r="AN436">
        <v>5689.69793456143</v>
      </c>
      <c r="AS436">
        <v>0.63600000000000001</v>
      </c>
      <c r="AT436">
        <v>3.9177961685615501</v>
      </c>
      <c r="AX436">
        <v>1105.5999999999999</v>
      </c>
      <c r="AY436">
        <v>267.47059154064999</v>
      </c>
      <c r="BC436">
        <v>13.94</v>
      </c>
      <c r="BD436">
        <v>6.2028399236377902</v>
      </c>
      <c r="BH436">
        <v>-9.42</v>
      </c>
      <c r="BI436">
        <v>9.2831143994999898</v>
      </c>
      <c r="BM436">
        <v>21887.200000000001</v>
      </c>
      <c r="BN436">
        <v>5588.4682093684296</v>
      </c>
      <c r="BS436">
        <v>0.51800000000000002</v>
      </c>
      <c r="BT436">
        <v>2.4276370787846502</v>
      </c>
      <c r="BX436">
        <v>715</v>
      </c>
      <c r="BY436">
        <v>240.56614192995599</v>
      </c>
      <c r="CC436">
        <v>15.82</v>
      </c>
      <c r="CD436">
        <v>4.9061255734403604</v>
      </c>
      <c r="CH436">
        <v>-13.78</v>
      </c>
      <c r="CI436">
        <v>6.5426783936626398</v>
      </c>
      <c r="CM436">
        <v>14338.4</v>
      </c>
      <c r="CN436">
        <v>3446.4486484695199</v>
      </c>
      <c r="CS436">
        <v>0.874</v>
      </c>
      <c r="CT436">
        <v>3.5697086178002002</v>
      </c>
      <c r="CX436">
        <v>984.4</v>
      </c>
      <c r="CY436">
        <v>370.00559098646897</v>
      </c>
      <c r="DC436">
        <v>13.06</v>
      </c>
      <c r="DD436">
        <v>4.9667154457894203</v>
      </c>
      <c r="DH436">
        <v>-8.3000000000000007</v>
      </c>
      <c r="DI436">
        <v>7.3176018219640797</v>
      </c>
      <c r="DM436">
        <v>20671.400000000001</v>
      </c>
      <c r="DN436">
        <v>6320.0203516321899</v>
      </c>
      <c r="DS436">
        <v>-1.198</v>
      </c>
      <c r="DT436">
        <v>2.3634946599385298</v>
      </c>
      <c r="DX436">
        <v>1123.5999999999999</v>
      </c>
      <c r="DY436">
        <v>247.05911842301299</v>
      </c>
      <c r="EC436">
        <v>12.38</v>
      </c>
      <c r="ED436">
        <v>3.1965022428363499</v>
      </c>
      <c r="EH436">
        <v>-12.08</v>
      </c>
      <c r="EI436">
        <v>4.6604241339816204</v>
      </c>
      <c r="EM436">
        <v>25282.400000000001</v>
      </c>
      <c r="EN436">
        <v>4929.2810048307501</v>
      </c>
      <c r="ES436">
        <v>7.6559999999999997</v>
      </c>
      <c r="ET436">
        <v>2.49538018699071</v>
      </c>
      <c r="EX436">
        <v>1365.6</v>
      </c>
      <c r="EY436">
        <v>414.52131354017598</v>
      </c>
      <c r="FC436">
        <v>18.64</v>
      </c>
      <c r="FD436">
        <v>5.61181556066665</v>
      </c>
      <c r="FH436">
        <v>-0.94</v>
      </c>
      <c r="FI436">
        <v>6.0334051087364502</v>
      </c>
      <c r="FM436">
        <v>20287</v>
      </c>
      <c r="FN436">
        <v>5591.9850741684804</v>
      </c>
      <c r="FS436">
        <v>8.298</v>
      </c>
      <c r="FT436">
        <v>2.3038760028549898</v>
      </c>
      <c r="FX436">
        <v>702.4</v>
      </c>
      <c r="FY436">
        <v>356.03856504132801</v>
      </c>
      <c r="GC436">
        <v>24</v>
      </c>
      <c r="GD436">
        <v>5.0557132536568297</v>
      </c>
      <c r="GH436">
        <v>-5.16</v>
      </c>
      <c r="GI436">
        <v>4.8761823914209499</v>
      </c>
      <c r="GM436">
        <v>7699.8</v>
      </c>
      <c r="GN436">
        <v>5180.3218669503303</v>
      </c>
      <c r="GS436">
        <v>3.7360000000000002</v>
      </c>
      <c r="GT436">
        <v>3.2490277865995001</v>
      </c>
      <c r="GX436">
        <v>1388.6</v>
      </c>
      <c r="GY436">
        <v>316.74095882973501</v>
      </c>
      <c r="HC436">
        <v>19.02</v>
      </c>
      <c r="HD436">
        <v>7.1588751729851401</v>
      </c>
      <c r="HH436">
        <v>-8.2200000000000006</v>
      </c>
      <c r="HI436">
        <v>6.5329125598729396</v>
      </c>
      <c r="HM436">
        <v>13895.2</v>
      </c>
      <c r="HN436">
        <v>3117.5078300932601</v>
      </c>
      <c r="HS436">
        <v>14.212</v>
      </c>
      <c r="HT436">
        <v>3.8241635473071098</v>
      </c>
      <c r="HX436">
        <v>875.8</v>
      </c>
      <c r="HY436">
        <v>288.10406810740602</v>
      </c>
      <c r="IC436">
        <v>28.12</v>
      </c>
      <c r="ID436">
        <v>7.7847257643965397</v>
      </c>
      <c r="IH436">
        <v>3.08</v>
      </c>
      <c r="II436">
        <v>7.1277314810873804</v>
      </c>
      <c r="IM436">
        <v>7042.4</v>
      </c>
      <c r="IN436">
        <v>2763.2633630200298</v>
      </c>
      <c r="IS436">
        <v>-1.0740000000000001</v>
      </c>
      <c r="IT436">
        <v>5.7638968002946003</v>
      </c>
      <c r="IX436">
        <v>643.79999999999995</v>
      </c>
      <c r="IY436">
        <v>302.53936032456397</v>
      </c>
      <c r="JC436">
        <v>20.54</v>
      </c>
      <c r="JD436">
        <v>3.7068493302693999</v>
      </c>
      <c r="JH436">
        <v>-20.66</v>
      </c>
      <c r="JI436">
        <v>11.1709094894905</v>
      </c>
      <c r="JM436">
        <v>8853.6</v>
      </c>
      <c r="JN436">
        <v>4884.4909675336703</v>
      </c>
      <c r="JS436">
        <v>-1.95</v>
      </c>
      <c r="JT436">
        <v>5.974468968349</v>
      </c>
      <c r="JX436">
        <v>564.79999999999995</v>
      </c>
      <c r="JY436">
        <v>281.25607546002101</v>
      </c>
      <c r="KC436">
        <v>19.38</v>
      </c>
      <c r="KD436">
        <v>4.5802825445846498</v>
      </c>
      <c r="KH436">
        <v>-20.6</v>
      </c>
      <c r="KI436">
        <v>10.6679950754191</v>
      </c>
      <c r="KM436">
        <v>6872</v>
      </c>
      <c r="KN436">
        <v>3102.7809784398701</v>
      </c>
      <c r="KS436">
        <v>5.8520000000000003</v>
      </c>
      <c r="KT436">
        <v>4.5347833229918999</v>
      </c>
      <c r="KX436">
        <v>527.20000000000005</v>
      </c>
      <c r="KY436">
        <v>310.78649513476103</v>
      </c>
      <c r="LC436">
        <v>23.88</v>
      </c>
      <c r="LD436">
        <v>6.2249850476872801</v>
      </c>
      <c r="LH436">
        <v>-10.42</v>
      </c>
      <c r="LI436">
        <v>7.24768622158944</v>
      </c>
      <c r="LM436">
        <v>6096.4</v>
      </c>
      <c r="LN436">
        <v>3726.9177619135098</v>
      </c>
      <c r="LS436">
        <v>9.8424687577208303</v>
      </c>
      <c r="LT436">
        <v>1.8997105005746799</v>
      </c>
      <c r="LX436">
        <v>432.499534663551</v>
      </c>
      <c r="LY436">
        <v>59.700559282415398</v>
      </c>
      <c r="MC436">
        <v>28.319312470884999</v>
      </c>
      <c r="MD436">
        <v>2.2688305587403699</v>
      </c>
      <c r="MH436">
        <v>-8.2273408200422296</v>
      </c>
      <c r="MI436">
        <v>1.8568178105767099</v>
      </c>
      <c r="MM436">
        <v>3308.5072415792501</v>
      </c>
      <c r="MN436">
        <v>650.19362369056296</v>
      </c>
      <c r="MS436">
        <v>1.0726647473226201</v>
      </c>
      <c r="MT436">
        <v>2.3806915653024898</v>
      </c>
      <c r="MX436">
        <v>199.668418382222</v>
      </c>
      <c r="MY436">
        <v>146.41177637169201</v>
      </c>
      <c r="NC436">
        <v>25.0689648707054</v>
      </c>
      <c r="ND436">
        <v>0.98830650693709599</v>
      </c>
      <c r="NH436">
        <v>-18.940153813496799</v>
      </c>
      <c r="NI436">
        <v>3.4316624449761299</v>
      </c>
      <c r="NM436">
        <v>2135.3694584240202</v>
      </c>
      <c r="NN436">
        <v>1303.31519837769</v>
      </c>
      <c r="NS436">
        <f t="shared" si="62"/>
        <v>2.7007822410412063</v>
      </c>
      <c r="NT436">
        <f t="shared" si="63"/>
        <v>3.479646940607354</v>
      </c>
      <c r="NX436">
        <f t="shared" si="64"/>
        <v>962.91320300480641</v>
      </c>
      <c r="NY436">
        <f t="shared" si="65"/>
        <v>321.97757116529937</v>
      </c>
      <c r="OC436">
        <f t="shared" si="66"/>
        <v>17.842442045713021</v>
      </c>
      <c r="OD436">
        <f t="shared" si="67"/>
        <v>5.0866269666168842</v>
      </c>
      <c r="OH436">
        <f t="shared" si="68"/>
        <v>-9.9298286776791667</v>
      </c>
      <c r="OI436">
        <f t="shared" si="69"/>
        <v>7.3006696618982723</v>
      </c>
      <c r="OM436">
        <f t="shared" si="70"/>
        <v>15575.098766334453</v>
      </c>
      <c r="ON436">
        <f t="shared" si="71"/>
        <v>4893.967214700052</v>
      </c>
    </row>
    <row r="437" spans="1:404" x14ac:dyDescent="0.2">
      <c r="A437">
        <v>44.811999999999998</v>
      </c>
      <c r="B437">
        <v>2.1817424230000002</v>
      </c>
      <c r="C437">
        <v>14.61109152</v>
      </c>
      <c r="D437">
        <v>14.61109152</v>
      </c>
      <c r="E437">
        <v>9.7520792709999995</v>
      </c>
      <c r="F437">
        <v>14.61109152</v>
      </c>
      <c r="G437">
        <v>9.7520792709999995</v>
      </c>
      <c r="H437">
        <v>14.61109152</v>
      </c>
      <c r="I437">
        <v>7.5703368490000003</v>
      </c>
      <c r="J437">
        <v>7.5703368490000003</v>
      </c>
      <c r="K437">
        <v>5.5358443890000002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S437">
        <v>1.3720000000000001</v>
      </c>
      <c r="T437">
        <v>6.6781127726955596</v>
      </c>
      <c r="X437">
        <v>495.4</v>
      </c>
      <c r="Y437">
        <v>348.88679306162601</v>
      </c>
      <c r="AC437">
        <v>20.38</v>
      </c>
      <c r="AD437">
        <v>4.1329035721961898</v>
      </c>
      <c r="AH437">
        <v>-18.12</v>
      </c>
      <c r="AI437">
        <v>14.8512077071404</v>
      </c>
      <c r="AM437">
        <v>6703.4</v>
      </c>
      <c r="AN437">
        <v>5617.9278925320496</v>
      </c>
      <c r="AS437">
        <v>-1.59</v>
      </c>
      <c r="AT437">
        <v>4.5327810648336202</v>
      </c>
      <c r="AX437">
        <v>477.8</v>
      </c>
      <c r="AY437">
        <v>242.56984222879899</v>
      </c>
      <c r="BC437">
        <v>21.64</v>
      </c>
      <c r="BD437">
        <v>6.0889774081854702</v>
      </c>
      <c r="BH437">
        <v>-23.38</v>
      </c>
      <c r="BI437">
        <v>10.441626830011201</v>
      </c>
      <c r="BM437">
        <v>7138.4</v>
      </c>
      <c r="BN437">
        <v>4592.0071322563499</v>
      </c>
      <c r="BS437">
        <v>0.53400000000000003</v>
      </c>
      <c r="BT437">
        <v>2.37963067925104</v>
      </c>
      <c r="BX437">
        <v>789</v>
      </c>
      <c r="BY437">
        <v>281.64100479522102</v>
      </c>
      <c r="CC437">
        <v>16.54</v>
      </c>
      <c r="CD437">
        <v>4.9781370235995199</v>
      </c>
      <c r="CH437">
        <v>-12.72</v>
      </c>
      <c r="CI437">
        <v>6.8337812289789603</v>
      </c>
      <c r="CM437">
        <v>14651</v>
      </c>
      <c r="CN437">
        <v>4394.8708449445303</v>
      </c>
      <c r="CS437">
        <v>6.6879999999999997</v>
      </c>
      <c r="CT437">
        <v>2.9687674983540902</v>
      </c>
      <c r="CX437">
        <v>886.2</v>
      </c>
      <c r="CY437">
        <v>363.80418306048699</v>
      </c>
      <c r="DC437">
        <v>19.239999999999998</v>
      </c>
      <c r="DD437">
        <v>4.7264259531474204</v>
      </c>
      <c r="DH437">
        <v>-3.68</v>
      </c>
      <c r="DI437">
        <v>7.01978631810585</v>
      </c>
      <c r="DM437">
        <v>11684.8</v>
      </c>
      <c r="DN437">
        <v>5705.1626777384099</v>
      </c>
      <c r="DS437">
        <v>3.3879999999999999</v>
      </c>
      <c r="DT437">
        <v>2.6706278456172798</v>
      </c>
      <c r="DX437">
        <v>812.8</v>
      </c>
      <c r="DY437">
        <v>243.65821823931</v>
      </c>
      <c r="EC437">
        <v>20.32</v>
      </c>
      <c r="ED437">
        <v>3.3260866897626902</v>
      </c>
      <c r="EH437">
        <v>-12.54</v>
      </c>
      <c r="EI437">
        <v>5.8135755312627104</v>
      </c>
      <c r="EM437">
        <v>11503.2</v>
      </c>
      <c r="EN437">
        <v>4502.2082363012396</v>
      </c>
      <c r="ES437">
        <v>7.1820000000000004</v>
      </c>
      <c r="ET437">
        <v>2.49988747767908</v>
      </c>
      <c r="EX437">
        <v>1373.2</v>
      </c>
      <c r="EY437">
        <v>393.30529176925899</v>
      </c>
      <c r="FC437">
        <v>21.42</v>
      </c>
      <c r="FD437">
        <v>5.7078016784018004</v>
      </c>
      <c r="FH437">
        <v>-3.9</v>
      </c>
      <c r="FI437">
        <v>5.9690642922290902</v>
      </c>
      <c r="FM437">
        <v>14701</v>
      </c>
      <c r="FN437">
        <v>6091.0457084216896</v>
      </c>
      <c r="FS437">
        <v>3.8260000000000001</v>
      </c>
      <c r="FT437">
        <v>2.3527710505279602</v>
      </c>
      <c r="FX437">
        <v>1153.4000000000001</v>
      </c>
      <c r="FY437">
        <v>334.66246497846998</v>
      </c>
      <c r="GC437">
        <v>17.100000000000001</v>
      </c>
      <c r="GD437">
        <v>4.8828928432264203</v>
      </c>
      <c r="GH437">
        <v>-6.98</v>
      </c>
      <c r="GI437">
        <v>4.9097545790627999</v>
      </c>
      <c r="GM437">
        <v>13828</v>
      </c>
      <c r="GN437">
        <v>4248.5314044649003</v>
      </c>
      <c r="GS437">
        <v>7.6073333959999996</v>
      </c>
      <c r="GT437">
        <v>2.5273823354008602</v>
      </c>
      <c r="GX437">
        <v>872</v>
      </c>
      <c r="GY437">
        <v>303.36068425880001</v>
      </c>
      <c r="HC437">
        <v>17.4599999904</v>
      </c>
      <c r="HD437">
        <v>8.3880384322811903</v>
      </c>
      <c r="HH437">
        <v>2.4400001520000001</v>
      </c>
      <c r="HI437">
        <v>8.6293430634716994</v>
      </c>
      <c r="HM437">
        <v>7471.4</v>
      </c>
      <c r="HN437">
        <v>3001.9715510750202</v>
      </c>
      <c r="HS437">
        <v>9.9228333200000005</v>
      </c>
      <c r="HT437">
        <v>3.8720771489380499</v>
      </c>
      <c r="HX437">
        <v>1032.5999999999999</v>
      </c>
      <c r="HY437">
        <v>343.99367002832503</v>
      </c>
      <c r="IC437">
        <v>17.960000018999999</v>
      </c>
      <c r="ID437">
        <v>9.12708859907519</v>
      </c>
      <c r="IH437">
        <v>4.619999848</v>
      </c>
      <c r="II437">
        <v>8.8731629837132004</v>
      </c>
      <c r="IM437">
        <v>9022.7999999999993</v>
      </c>
      <c r="IN437">
        <v>3435.2012674805401</v>
      </c>
      <c r="IS437">
        <v>-2.996</v>
      </c>
      <c r="IT437">
        <v>4.6176662002643303</v>
      </c>
      <c r="IX437">
        <v>582.79999999999995</v>
      </c>
      <c r="IY437">
        <v>304.10569609400397</v>
      </c>
      <c r="JC437">
        <v>19.3</v>
      </c>
      <c r="JD437">
        <v>3.73686595689002</v>
      </c>
      <c r="JH437">
        <v>-22.7</v>
      </c>
      <c r="JI437">
        <v>8.9361802539006998</v>
      </c>
      <c r="JM437">
        <v>7993.6</v>
      </c>
      <c r="JN437">
        <v>4758.9172524120004</v>
      </c>
      <c r="JS437">
        <v>4.0679999999999996</v>
      </c>
      <c r="JT437">
        <v>5.1656093948390698</v>
      </c>
      <c r="JX437">
        <v>897.2</v>
      </c>
      <c r="JY437">
        <v>282.19069204166999</v>
      </c>
      <c r="KC437">
        <v>19.940000000000001</v>
      </c>
      <c r="KD437">
        <v>4.5940636537993997</v>
      </c>
      <c r="KH437">
        <v>-9.1</v>
      </c>
      <c r="KI437">
        <v>8.6202090836707601</v>
      </c>
      <c r="KM437">
        <v>9660</v>
      </c>
      <c r="KN437">
        <v>3233.0134317801399</v>
      </c>
      <c r="KS437">
        <v>3.64</v>
      </c>
      <c r="KT437">
        <v>4.6646627749607701</v>
      </c>
      <c r="KX437">
        <v>912.6</v>
      </c>
      <c r="KY437">
        <v>312.66500289463602</v>
      </c>
      <c r="LC437">
        <v>18.739999999999998</v>
      </c>
      <c r="LD437">
        <v>6.5049603404405003</v>
      </c>
      <c r="LH437">
        <v>-9.2799999999999994</v>
      </c>
      <c r="LI437">
        <v>7.0406857443708004</v>
      </c>
      <c r="LM437">
        <v>11331.6</v>
      </c>
      <c r="LN437">
        <v>3822.4266916281399</v>
      </c>
      <c r="LS437">
        <v>11.3191130154669</v>
      </c>
      <c r="LT437">
        <v>2.2623721715557901</v>
      </c>
      <c r="LX437">
        <v>501.84130584096698</v>
      </c>
      <c r="LY437">
        <v>59.812353475949799</v>
      </c>
      <c r="MC437">
        <v>28.823440199216801</v>
      </c>
      <c r="MD437">
        <v>3.3471150251105199</v>
      </c>
      <c r="MH437">
        <v>-4.47485953497669</v>
      </c>
      <c r="MI437">
        <v>1.4498268719451499</v>
      </c>
      <c r="MM437">
        <v>4017.3296060920402</v>
      </c>
      <c r="MN437">
        <v>668.09491104566303</v>
      </c>
      <c r="MS437">
        <v>-9.1495339039653203</v>
      </c>
      <c r="MT437">
        <v>8.2574384486315502</v>
      </c>
      <c r="MX437">
        <v>-1202.1924964550701</v>
      </c>
      <c r="MY437">
        <v>464.79455655190299</v>
      </c>
      <c r="NC437">
        <v>19.195008514446499</v>
      </c>
      <c r="ND437">
        <v>3.20776109552411</v>
      </c>
      <c r="NH437">
        <v>-28.3367773326693</v>
      </c>
      <c r="NI437">
        <v>6.59429148633357</v>
      </c>
      <c r="NM437">
        <v>-8681.1092933509808</v>
      </c>
      <c r="NN437">
        <v>4257.2645993604001</v>
      </c>
      <c r="NS437">
        <f t="shared" si="62"/>
        <v>3.415977094122991</v>
      </c>
      <c r="NT437">
        <f t="shared" si="63"/>
        <v>3.311066381511337</v>
      </c>
      <c r="NX437">
        <f t="shared" si="64"/>
        <v>896.61511283740333</v>
      </c>
      <c r="NY437">
        <f t="shared" si="65"/>
        <v>315.48679475145121</v>
      </c>
      <c r="OC437">
        <f t="shared" si="66"/>
        <v>19.280961520202005</v>
      </c>
      <c r="OD437">
        <f t="shared" si="67"/>
        <v>5.2218448279121441</v>
      </c>
      <c r="OH437">
        <f t="shared" si="68"/>
        <v>-9.3327590572219457</v>
      </c>
      <c r="OI437">
        <f t="shared" si="69"/>
        <v>7.5012913120256979</v>
      </c>
      <c r="OM437">
        <f t="shared" si="70"/>
        <v>11003.580028928618</v>
      </c>
      <c r="ON437">
        <f t="shared" si="71"/>
        <v>4654.2721184036609</v>
      </c>
    </row>
    <row r="438" spans="1:404" x14ac:dyDescent="0.2">
      <c r="A438">
        <v>44.835999999999999</v>
      </c>
      <c r="B438">
        <v>2.7658633369999999</v>
      </c>
      <c r="C438">
        <v>14.601986350000001</v>
      </c>
      <c r="D438">
        <v>14.601986350000001</v>
      </c>
      <c r="E438">
        <v>10.186105919999999</v>
      </c>
      <c r="F438">
        <v>14.601986350000001</v>
      </c>
      <c r="G438">
        <v>10.186105919999999</v>
      </c>
      <c r="H438">
        <v>14.601986350000001</v>
      </c>
      <c r="I438">
        <v>7.4202425840000004</v>
      </c>
      <c r="J438">
        <v>7.4202425840000004</v>
      </c>
      <c r="K438">
        <v>6.2786969509999997</v>
      </c>
      <c r="L438">
        <v>0.489897949</v>
      </c>
      <c r="M438">
        <v>0.489897949</v>
      </c>
      <c r="N438">
        <v>0</v>
      </c>
      <c r="O438">
        <v>0</v>
      </c>
      <c r="P438">
        <v>0</v>
      </c>
      <c r="Q438">
        <v>0</v>
      </c>
      <c r="S438">
        <v>-0.79400000000000004</v>
      </c>
      <c r="T438">
        <v>6.4778779268501401</v>
      </c>
      <c r="X438">
        <v>389</v>
      </c>
      <c r="Y438">
        <v>338.88509483049899</v>
      </c>
      <c r="AC438">
        <v>19.399999999999999</v>
      </c>
      <c r="AD438">
        <v>4.1126263628487596</v>
      </c>
      <c r="AH438">
        <v>-21.98</v>
      </c>
      <c r="AI438">
        <v>14.624543954478</v>
      </c>
      <c r="AM438">
        <v>6499</v>
      </c>
      <c r="AN438">
        <v>5649.3544742390404</v>
      </c>
      <c r="AS438">
        <v>-0.74399999999999999</v>
      </c>
      <c r="AT438">
        <v>4.2644320243121197</v>
      </c>
      <c r="AX438">
        <v>540.79999999999995</v>
      </c>
      <c r="AY438">
        <v>232.82435822394399</v>
      </c>
      <c r="BC438">
        <v>21.18</v>
      </c>
      <c r="BD438">
        <v>6.0906657175882701</v>
      </c>
      <c r="BH438">
        <v>-20.6</v>
      </c>
      <c r="BI438">
        <v>9.6771263925780904</v>
      </c>
      <c r="BM438">
        <v>8374.7999999999993</v>
      </c>
      <c r="BN438">
        <v>4477.7250697220697</v>
      </c>
      <c r="BS438">
        <v>0.53400000000000003</v>
      </c>
      <c r="BT438">
        <v>2.3798121830873602</v>
      </c>
      <c r="BX438">
        <v>789</v>
      </c>
      <c r="BY438">
        <v>279.06814566974998</v>
      </c>
      <c r="CC438">
        <v>16.54</v>
      </c>
      <c r="CD438">
        <v>4.9454763825724601</v>
      </c>
      <c r="CH438">
        <v>-12.72</v>
      </c>
      <c r="CI438">
        <v>6.7871424883295202</v>
      </c>
      <c r="CM438">
        <v>14651</v>
      </c>
      <c r="CN438">
        <v>4286.3608987063899</v>
      </c>
      <c r="CS438">
        <v>6.6879999999999997</v>
      </c>
      <c r="CT438">
        <v>3.2145419089939402</v>
      </c>
      <c r="CX438">
        <v>886.2</v>
      </c>
      <c r="CY438">
        <v>364.084168194531</v>
      </c>
      <c r="DC438">
        <v>19.239999999999998</v>
      </c>
      <c r="DD438">
        <v>4.8803504257954096</v>
      </c>
      <c r="DH438">
        <v>-3.68</v>
      </c>
      <c r="DI438">
        <v>7.2029112227298304</v>
      </c>
      <c r="DM438">
        <v>11684.8</v>
      </c>
      <c r="DN438">
        <v>5729.27706960257</v>
      </c>
      <c r="DS438">
        <v>-1.69</v>
      </c>
      <c r="DT438">
        <v>2.55540395694559</v>
      </c>
      <c r="DX438">
        <v>691</v>
      </c>
      <c r="DY438">
        <v>244.044450862785</v>
      </c>
      <c r="EC438">
        <v>17.2</v>
      </c>
      <c r="ED438">
        <v>4.1069657736841796</v>
      </c>
      <c r="EH438">
        <v>-19.760000000000002</v>
      </c>
      <c r="EI438">
        <v>5.4987240498440899</v>
      </c>
      <c r="EM438">
        <v>14108.2</v>
      </c>
      <c r="EN438">
        <v>5497.8354231287603</v>
      </c>
      <c r="ES438">
        <v>7.9859999999999998</v>
      </c>
      <c r="ET438">
        <v>2.6376154338280799</v>
      </c>
      <c r="EX438">
        <v>1328.4</v>
      </c>
      <c r="EY438">
        <v>403.96679899567999</v>
      </c>
      <c r="FC438">
        <v>21.84</v>
      </c>
      <c r="FD438">
        <v>5.7301407239787396</v>
      </c>
      <c r="FH438">
        <v>-3.06</v>
      </c>
      <c r="FI438">
        <v>6.0431059069422099</v>
      </c>
      <c r="FM438">
        <v>14326.6</v>
      </c>
      <c r="FN438">
        <v>6171.3307593174104</v>
      </c>
      <c r="FS438">
        <v>2.9980000000000002</v>
      </c>
      <c r="FT438">
        <v>2.46243260598296</v>
      </c>
      <c r="FX438">
        <v>953.8</v>
      </c>
      <c r="FY438">
        <v>275.81954621113903</v>
      </c>
      <c r="GC438">
        <v>16.16</v>
      </c>
      <c r="GD438">
        <v>5.0020938756160804</v>
      </c>
      <c r="GH438">
        <v>-7.66</v>
      </c>
      <c r="GI438">
        <v>4.8652017009942803</v>
      </c>
      <c r="GM438">
        <v>11799.2</v>
      </c>
      <c r="GN438">
        <v>3463.3712918447</v>
      </c>
      <c r="GS438">
        <v>5.6820000000000004</v>
      </c>
      <c r="GT438">
        <v>2.6544848480783001</v>
      </c>
      <c r="GX438">
        <v>1069</v>
      </c>
      <c r="GY438">
        <v>314.46854523991698</v>
      </c>
      <c r="HC438">
        <v>21.42</v>
      </c>
      <c r="HD438">
        <v>7.8645484512334596</v>
      </c>
      <c r="HH438">
        <v>-5.54</v>
      </c>
      <c r="HI438">
        <v>7.9978143261178003</v>
      </c>
      <c r="HM438">
        <v>9939.7999999999993</v>
      </c>
      <c r="HN438">
        <v>3196.8909852494298</v>
      </c>
      <c r="HS438">
        <v>6.7648333200000001</v>
      </c>
      <c r="HT438">
        <v>3.8214216128323999</v>
      </c>
      <c r="HX438">
        <v>1229.4000000000001</v>
      </c>
      <c r="HY438">
        <v>328.51218826032601</v>
      </c>
      <c r="IC438">
        <v>15.360000018999999</v>
      </c>
      <c r="ID438">
        <v>9.1331293808463592</v>
      </c>
      <c r="IH438">
        <v>1.0999998479999999</v>
      </c>
      <c r="II438">
        <v>8.8270944587702491</v>
      </c>
      <c r="IM438">
        <v>11513.2</v>
      </c>
      <c r="IN438">
        <v>3274.88859465515</v>
      </c>
      <c r="IS438">
        <v>-4.3860000000000001</v>
      </c>
      <c r="IT438">
        <v>4.6091725367897904</v>
      </c>
      <c r="IX438">
        <v>508.6</v>
      </c>
      <c r="IY438">
        <v>289.07321170297598</v>
      </c>
      <c r="JC438">
        <v>19.7</v>
      </c>
      <c r="JD438">
        <v>3.58094206665977</v>
      </c>
      <c r="JH438">
        <v>-25.72</v>
      </c>
      <c r="JI438">
        <v>8.5082289287343507</v>
      </c>
      <c r="JM438">
        <v>7510</v>
      </c>
      <c r="JN438">
        <v>4713.6262645907</v>
      </c>
      <c r="JS438">
        <v>-1.5860000000000001</v>
      </c>
      <c r="JT438">
        <v>5.2692209274744499</v>
      </c>
      <c r="JX438">
        <v>670.2</v>
      </c>
      <c r="JY438">
        <v>295.95287240006701</v>
      </c>
      <c r="KC438">
        <v>19.96</v>
      </c>
      <c r="KD438">
        <v>4.5804571406667902</v>
      </c>
      <c r="KH438">
        <v>-21.8</v>
      </c>
      <c r="KI438">
        <v>9.5984490433080598</v>
      </c>
      <c r="KM438">
        <v>7818.4</v>
      </c>
      <c r="KN438">
        <v>3320.07987182443</v>
      </c>
      <c r="KS438">
        <v>3.64</v>
      </c>
      <c r="KT438">
        <v>4.6191963055955698</v>
      </c>
      <c r="KX438">
        <v>912.6</v>
      </c>
      <c r="KY438">
        <v>318.25916697206998</v>
      </c>
      <c r="LC438">
        <v>18.739999999999998</v>
      </c>
      <c r="LD438">
        <v>6.4770471320613598</v>
      </c>
      <c r="LH438">
        <v>-9.2799999999999994</v>
      </c>
      <c r="LI438">
        <v>7.1585390515516103</v>
      </c>
      <c r="LM438">
        <v>11331.6</v>
      </c>
      <c r="LN438">
        <v>3960.2681669355702</v>
      </c>
      <c r="LS438">
        <v>10.884918474981401</v>
      </c>
      <c r="LT438">
        <v>2.2543551908244401</v>
      </c>
      <c r="LX438">
        <v>484.338025302164</v>
      </c>
      <c r="LY438">
        <v>57.438854269335401</v>
      </c>
      <c r="MC438">
        <v>28.605941061327201</v>
      </c>
      <c r="MD438">
        <v>3.4491901579550199</v>
      </c>
      <c r="MH438">
        <v>-5.4617404190499599</v>
      </c>
      <c r="MI438">
        <v>1.4719294446420099</v>
      </c>
      <c r="MM438">
        <v>3848.1989920228302</v>
      </c>
      <c r="MN438">
        <v>642.93169569350698</v>
      </c>
      <c r="MS438">
        <v>-7.3597954515831301</v>
      </c>
      <c r="MT438">
        <v>7.03766720342289</v>
      </c>
      <c r="MX438">
        <v>-922.61483369485404</v>
      </c>
      <c r="MY438">
        <v>383.16339685504897</v>
      </c>
      <c r="NC438">
        <v>20.1638317358913</v>
      </c>
      <c r="ND438">
        <v>2.7697714446283199</v>
      </c>
      <c r="NH438">
        <v>-26.782136607570902</v>
      </c>
      <c r="NI438">
        <v>5.8274615559719498</v>
      </c>
      <c r="NM438">
        <v>-6499.93144967853</v>
      </c>
      <c r="NN438">
        <v>3485.6277691536902</v>
      </c>
      <c r="NS438">
        <f t="shared" si="62"/>
        <v>2.2107599507772169</v>
      </c>
      <c r="NT438">
        <f t="shared" si="63"/>
        <v>3.3422588764257446</v>
      </c>
      <c r="NX438">
        <f t="shared" si="64"/>
        <v>855.67308318204107</v>
      </c>
      <c r="NY438">
        <f t="shared" si="65"/>
        <v>307.7079218931496</v>
      </c>
      <c r="OC438">
        <f t="shared" si="66"/>
        <v>19.086806978480119</v>
      </c>
      <c r="OD438">
        <f t="shared" si="67"/>
        <v>5.2980242944938132</v>
      </c>
      <c r="OH438">
        <f t="shared" si="68"/>
        <v>-11.93018876334602</v>
      </c>
      <c r="OI438">
        <f t="shared" si="69"/>
        <v>7.3476557504152913</v>
      </c>
      <c r="OM438">
        <f t="shared" si="70"/>
        <v>11323.981477804504</v>
      </c>
      <c r="ON438">
        <f t="shared" si="71"/>
        <v>4706.2832951719638</v>
      </c>
    </row>
    <row r="439" spans="1:404" x14ac:dyDescent="0.2">
      <c r="A439">
        <v>44.881999999999998</v>
      </c>
      <c r="B439">
        <v>4.1528263499999998</v>
      </c>
      <c r="C439">
        <v>10.81812077</v>
      </c>
      <c r="D439">
        <v>10.11101399</v>
      </c>
      <c r="E439">
        <v>10.11101399</v>
      </c>
      <c r="F439">
        <v>10.81812077</v>
      </c>
      <c r="G439">
        <v>10.11101399</v>
      </c>
      <c r="H439">
        <v>10.81812077</v>
      </c>
      <c r="I439">
        <v>6.6652944249999999</v>
      </c>
      <c r="J439">
        <v>5.9581876439999997</v>
      </c>
      <c r="K439">
        <v>11.04485073</v>
      </c>
      <c r="L439">
        <v>1</v>
      </c>
      <c r="M439">
        <v>1</v>
      </c>
      <c r="N439">
        <v>0</v>
      </c>
      <c r="O439">
        <v>0</v>
      </c>
      <c r="P439">
        <v>0</v>
      </c>
      <c r="Q439">
        <v>0.70710678100000002</v>
      </c>
      <c r="S439">
        <v>-1.6779999999999999</v>
      </c>
      <c r="T439">
        <v>6.3780020503831301</v>
      </c>
      <c r="X439">
        <v>355.8</v>
      </c>
      <c r="Y439">
        <v>338.61894156359801</v>
      </c>
      <c r="AC439">
        <v>18.82</v>
      </c>
      <c r="AD439">
        <v>4.1122312635755396</v>
      </c>
      <c r="AH439">
        <v>-23.38</v>
      </c>
      <c r="AI439">
        <v>14.6050719408533</v>
      </c>
      <c r="AM439">
        <v>6098</v>
      </c>
      <c r="AN439">
        <v>5743.0044999791398</v>
      </c>
      <c r="AS439">
        <v>2.524</v>
      </c>
      <c r="AT439">
        <v>4.3986392062140904</v>
      </c>
      <c r="AX439">
        <v>873</v>
      </c>
      <c r="AY439">
        <v>380.79593992182799</v>
      </c>
      <c r="BC439">
        <v>18.739999999999998</v>
      </c>
      <c r="BD439">
        <v>6.1811981224108399</v>
      </c>
      <c r="BH439">
        <v>-11.6</v>
      </c>
      <c r="BI439">
        <v>10.3345874083728</v>
      </c>
      <c r="BM439">
        <v>13981.4</v>
      </c>
      <c r="BN439">
        <v>6943.7296253107297</v>
      </c>
      <c r="BS439">
        <v>2.7919999999999998</v>
      </c>
      <c r="BT439">
        <v>2.5545131639165102</v>
      </c>
      <c r="BX439">
        <v>993</v>
      </c>
      <c r="BY439">
        <v>262.41573493076999</v>
      </c>
      <c r="CC439">
        <v>17.260000000000002</v>
      </c>
      <c r="CD439">
        <v>4.9865021004785497</v>
      </c>
      <c r="CH439">
        <v>-9.7200000000000006</v>
      </c>
      <c r="CI439">
        <v>6.6354069368056203</v>
      </c>
      <c r="CM439">
        <v>14194</v>
      </c>
      <c r="CN439">
        <v>3374.6491689273198</v>
      </c>
      <c r="CS439">
        <v>6.1260000000000003</v>
      </c>
      <c r="CT439">
        <v>3.4834954947432899</v>
      </c>
      <c r="CX439">
        <v>583</v>
      </c>
      <c r="CY439">
        <v>335.92028519894399</v>
      </c>
      <c r="DC439">
        <v>22.88</v>
      </c>
      <c r="DD439">
        <v>4.7962846046102401</v>
      </c>
      <c r="DH439">
        <v>-9.18</v>
      </c>
      <c r="DI439">
        <v>8.4015167911005602</v>
      </c>
      <c r="DM439">
        <v>6939.8</v>
      </c>
      <c r="DN439">
        <v>5383.1941962722103</v>
      </c>
      <c r="DS439">
        <v>7.234</v>
      </c>
      <c r="DT439">
        <v>2.6911465495742499</v>
      </c>
      <c r="DX439">
        <v>759</v>
      </c>
      <c r="DY439">
        <v>227.30247007405799</v>
      </c>
      <c r="EC439">
        <v>20.68</v>
      </c>
      <c r="ED439">
        <v>3.4106987998190501</v>
      </c>
      <c r="EH439">
        <v>-3.66</v>
      </c>
      <c r="EI439">
        <v>4.9235106699402102</v>
      </c>
      <c r="EM439">
        <v>10571.4</v>
      </c>
      <c r="EN439">
        <v>4505.8455298967801</v>
      </c>
      <c r="ES439">
        <v>5.6660000000000004</v>
      </c>
      <c r="ET439">
        <v>3.07498024642083</v>
      </c>
      <c r="EX439">
        <v>1231.8</v>
      </c>
      <c r="EY439">
        <v>346.73559689420699</v>
      </c>
      <c r="FC439">
        <v>17.34</v>
      </c>
      <c r="FD439">
        <v>5.72318938087367</v>
      </c>
      <c r="FH439">
        <v>-3.16</v>
      </c>
      <c r="FI439">
        <v>6.4249073781144501</v>
      </c>
      <c r="FM439">
        <v>16476</v>
      </c>
      <c r="FN439">
        <v>4753.4654760963103</v>
      </c>
      <c r="FS439">
        <v>6.59</v>
      </c>
      <c r="FT439">
        <v>3.2334094496038701</v>
      </c>
      <c r="FX439">
        <v>776.4</v>
      </c>
      <c r="FY439">
        <v>233.170170612498</v>
      </c>
      <c r="GC439">
        <v>20.92</v>
      </c>
      <c r="GD439">
        <v>5.80556506369643</v>
      </c>
      <c r="GH439">
        <v>-4.6399999999999997</v>
      </c>
      <c r="GI439">
        <v>5.2121481274787698</v>
      </c>
      <c r="GM439">
        <v>8925.6</v>
      </c>
      <c r="GN439">
        <v>3056.60471705696</v>
      </c>
      <c r="GS439">
        <v>5.1260000000000003</v>
      </c>
      <c r="GT439">
        <v>3.1614405231307501</v>
      </c>
      <c r="GX439">
        <v>1233.8</v>
      </c>
      <c r="GY439">
        <v>353.987091517164</v>
      </c>
      <c r="HC439">
        <v>20.56</v>
      </c>
      <c r="HD439">
        <v>7.2116478806539996</v>
      </c>
      <c r="HH439">
        <v>-6.58</v>
      </c>
      <c r="HI439">
        <v>6.5415585349750502</v>
      </c>
      <c r="HM439">
        <v>12061.6</v>
      </c>
      <c r="HN439">
        <v>3632.8873862222499</v>
      </c>
      <c r="HS439">
        <v>13.618</v>
      </c>
      <c r="HT439">
        <v>3.5907781274750099</v>
      </c>
      <c r="HX439">
        <v>633.20000000000005</v>
      </c>
      <c r="HY439">
        <v>280.83739817799898</v>
      </c>
      <c r="IC439">
        <v>29.22</v>
      </c>
      <c r="ID439">
        <v>7.7472165280357403</v>
      </c>
      <c r="IH439">
        <v>1.36</v>
      </c>
      <c r="II439">
        <v>7.0071882880481704</v>
      </c>
      <c r="IM439">
        <v>4976.8</v>
      </c>
      <c r="IN439">
        <v>2759.201051305</v>
      </c>
      <c r="IS439">
        <v>-0.152</v>
      </c>
      <c r="IT439">
        <v>4.8238919395191404</v>
      </c>
      <c r="IX439">
        <v>758.2</v>
      </c>
      <c r="IY439">
        <v>275.97970324230101</v>
      </c>
      <c r="JC439">
        <v>15.98</v>
      </c>
      <c r="JD439">
        <v>3.4642562382092899</v>
      </c>
      <c r="JH439">
        <v>-14.16</v>
      </c>
      <c r="JI439">
        <v>8.5697281512260606</v>
      </c>
      <c r="JM439">
        <v>14861</v>
      </c>
      <c r="JN439">
        <v>4979.36395766034</v>
      </c>
      <c r="JS439">
        <v>-3.5640000000000001</v>
      </c>
      <c r="JT439">
        <v>6.0773472595569196</v>
      </c>
      <c r="JX439">
        <v>503.2</v>
      </c>
      <c r="JY439">
        <v>281.08392471665002</v>
      </c>
      <c r="KC439">
        <v>16.3</v>
      </c>
      <c r="KD439">
        <v>4.66296540692968</v>
      </c>
      <c r="KH439">
        <v>-19.46</v>
      </c>
      <c r="KI439">
        <v>9.6200400636671297</v>
      </c>
      <c r="KM439">
        <v>6337.2</v>
      </c>
      <c r="KN439">
        <v>3041.6762551049101</v>
      </c>
      <c r="KS439">
        <v>5.6559999999999997</v>
      </c>
      <c r="KT439">
        <v>4.5503763029064501</v>
      </c>
      <c r="KX439">
        <v>466</v>
      </c>
      <c r="KY439">
        <v>247.81915827766699</v>
      </c>
      <c r="LC439">
        <v>24.56</v>
      </c>
      <c r="LD439">
        <v>6.33492470277446</v>
      </c>
      <c r="LH439">
        <v>-11.6</v>
      </c>
      <c r="LI439">
        <v>7.22372809445715</v>
      </c>
      <c r="LM439">
        <v>5032.3999999999996</v>
      </c>
      <c r="LN439">
        <v>2990.6505304347702</v>
      </c>
      <c r="LS439">
        <v>10.7150451459976</v>
      </c>
      <c r="LT439">
        <v>2.2647460038293299</v>
      </c>
      <c r="LX439">
        <v>478.27141984959599</v>
      </c>
      <c r="LY439">
        <v>57.822259343257699</v>
      </c>
      <c r="MC439">
        <v>27.981650232854101</v>
      </c>
      <c r="MD439">
        <v>3.85533705602167</v>
      </c>
      <c r="MH439">
        <v>-4.9413047612940701</v>
      </c>
      <c r="MI439">
        <v>1.2737146548295599</v>
      </c>
      <c r="MM439">
        <v>3722.4801342675601</v>
      </c>
      <c r="MN439">
        <v>661.51107406629296</v>
      </c>
      <c r="MS439">
        <v>8.7455638597408303</v>
      </c>
      <c r="MT439">
        <v>1.2032474959849599</v>
      </c>
      <c r="MX439">
        <v>382.06865421517</v>
      </c>
      <c r="MY439">
        <v>57.770230908943503</v>
      </c>
      <c r="NC439">
        <v>28.572642554679899</v>
      </c>
      <c r="ND439">
        <v>0.68680891993037296</v>
      </c>
      <c r="NH439">
        <v>-6.9689467652617196</v>
      </c>
      <c r="NI439">
        <v>1.76750127192559</v>
      </c>
      <c r="NM439">
        <v>2869.1956818383901</v>
      </c>
      <c r="NN439">
        <v>537.74890075177598</v>
      </c>
      <c r="NS439">
        <f t="shared" si="62"/>
        <v>4.6762771063004083</v>
      </c>
      <c r="NT439">
        <f t="shared" si="63"/>
        <v>3.6691315451847206</v>
      </c>
      <c r="NX439">
        <f t="shared" si="64"/>
        <v>828.13765706812319</v>
      </c>
      <c r="NY439">
        <f t="shared" si="65"/>
        <v>298.37557854615119</v>
      </c>
      <c r="OC439">
        <f t="shared" si="66"/>
        <v>19.884357653004479</v>
      </c>
      <c r="OD439">
        <f t="shared" si="67"/>
        <v>5.2038882994737667</v>
      </c>
      <c r="OH439">
        <f t="shared" si="68"/>
        <v>-8.3438728211873414</v>
      </c>
      <c r="OI439">
        <f t="shared" si="69"/>
        <v>7.3831753882341618</v>
      </c>
      <c r="OM439">
        <f t="shared" si="70"/>
        <v>10909.087402513229</v>
      </c>
      <c r="ON439">
        <f t="shared" si="71"/>
        <v>4448.9972751788955</v>
      </c>
    </row>
    <row r="440" spans="1:404" x14ac:dyDescent="0.2">
      <c r="A440">
        <v>44.905999999999999</v>
      </c>
      <c r="B440">
        <v>6.4117900299999997</v>
      </c>
      <c r="C440">
        <v>14.55490268</v>
      </c>
      <c r="D440">
        <v>13.93846128</v>
      </c>
      <c r="E440">
        <v>12.47644171</v>
      </c>
      <c r="F440">
        <v>14.55490268</v>
      </c>
      <c r="G440">
        <v>12.47644171</v>
      </c>
      <c r="H440">
        <v>14.55490268</v>
      </c>
      <c r="I440">
        <v>6.6810930800000001</v>
      </c>
      <c r="J440">
        <v>6.0646516799999999</v>
      </c>
      <c r="K440">
        <v>11.94713103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S440">
        <v>-3.5659999999999998</v>
      </c>
      <c r="T440">
        <v>6.6028738462187899</v>
      </c>
      <c r="X440">
        <v>384.2</v>
      </c>
      <c r="Y440">
        <v>336.10080010768502</v>
      </c>
      <c r="AC440">
        <v>19.64</v>
      </c>
      <c r="AD440">
        <v>4.1798073689202999</v>
      </c>
      <c r="AH440">
        <v>-27.08</v>
      </c>
      <c r="AI440">
        <v>15.120382181788599</v>
      </c>
      <c r="AM440">
        <v>6564.6</v>
      </c>
      <c r="AN440">
        <v>5696.22687715336</v>
      </c>
      <c r="AS440">
        <v>-0.52400000000000002</v>
      </c>
      <c r="AT440">
        <v>3.9052091572434899</v>
      </c>
      <c r="AX440">
        <v>774.6</v>
      </c>
      <c r="AY440">
        <v>275.124147799046</v>
      </c>
      <c r="BC440">
        <v>16.18</v>
      </c>
      <c r="BD440">
        <v>6.3784034102089402</v>
      </c>
      <c r="BH440">
        <v>-14.08</v>
      </c>
      <c r="BI440">
        <v>9.7063140957082492</v>
      </c>
      <c r="BM440">
        <v>15639.4</v>
      </c>
      <c r="BN440">
        <v>5759.9235395572196</v>
      </c>
      <c r="BS440">
        <v>1.246</v>
      </c>
      <c r="BT440">
        <v>2.3481805772700799</v>
      </c>
      <c r="BX440">
        <v>780.4</v>
      </c>
      <c r="BY440">
        <v>228.615995593002</v>
      </c>
      <c r="CC440">
        <v>15.4</v>
      </c>
      <c r="CD440">
        <v>4.8880884889117597</v>
      </c>
      <c r="CH440">
        <v>-12.16</v>
      </c>
      <c r="CI440">
        <v>6.4034057876990698</v>
      </c>
      <c r="CM440">
        <v>15531.6</v>
      </c>
      <c r="CN440">
        <v>3347.0063397024401</v>
      </c>
      <c r="CS440">
        <v>1.8839999999999999</v>
      </c>
      <c r="CT440">
        <v>3.6571873043818401</v>
      </c>
      <c r="CX440">
        <v>861.8</v>
      </c>
      <c r="CY440">
        <v>370.02635886996001</v>
      </c>
      <c r="DC440">
        <v>16.600000000000001</v>
      </c>
      <c r="DD440">
        <v>5.1538644913107596</v>
      </c>
      <c r="DH440">
        <v>-10.56</v>
      </c>
      <c r="DI440">
        <v>8.5421456241210105</v>
      </c>
      <c r="DM440">
        <v>14645.2</v>
      </c>
      <c r="DN440">
        <v>6477.5587872447804</v>
      </c>
      <c r="DS440">
        <v>0.47599999999999998</v>
      </c>
      <c r="DT440">
        <v>2.4656460384208398</v>
      </c>
      <c r="DX440">
        <v>932.8</v>
      </c>
      <c r="DY440">
        <v>274.64728823520898</v>
      </c>
      <c r="EC440">
        <v>15.26</v>
      </c>
      <c r="ED440">
        <v>3.7276690093095501</v>
      </c>
      <c r="EH440">
        <v>-11.64</v>
      </c>
      <c r="EI440">
        <v>4.6572138153433302</v>
      </c>
      <c r="EM440">
        <v>18990.2</v>
      </c>
      <c r="EN440">
        <v>5738.3053374994097</v>
      </c>
      <c r="ES440">
        <v>7.6920000000000002</v>
      </c>
      <c r="ET440">
        <v>2.71483841807335</v>
      </c>
      <c r="EX440">
        <v>1491.2</v>
      </c>
      <c r="EY440">
        <v>379.16449247499799</v>
      </c>
      <c r="FC440">
        <v>18.3</v>
      </c>
      <c r="FD440">
        <v>5.6322496663922497</v>
      </c>
      <c r="FH440">
        <v>-0.8</v>
      </c>
      <c r="FI440">
        <v>6.2186067429418301</v>
      </c>
      <c r="FM440">
        <v>22263</v>
      </c>
      <c r="FN440">
        <v>5310.0031131994601</v>
      </c>
      <c r="FS440">
        <v>6.39</v>
      </c>
      <c r="FT440">
        <v>2.4700571999271301</v>
      </c>
      <c r="FX440">
        <v>1135.8</v>
      </c>
      <c r="FY440">
        <v>285.01837248824199</v>
      </c>
      <c r="GC440">
        <v>19.68</v>
      </c>
      <c r="GD440">
        <v>5.0833096552834496</v>
      </c>
      <c r="GH440">
        <v>-4.16</v>
      </c>
      <c r="GI440">
        <v>4.9438942775741603</v>
      </c>
      <c r="GM440">
        <v>14430</v>
      </c>
      <c r="GN440">
        <v>4223.9362775585996</v>
      </c>
      <c r="GS440">
        <v>3.7</v>
      </c>
      <c r="GT440">
        <v>2.85332795934697</v>
      </c>
      <c r="GX440">
        <v>1327.4</v>
      </c>
      <c r="GY440">
        <v>325.96761085517699</v>
      </c>
      <c r="HC440">
        <v>19.02</v>
      </c>
      <c r="HD440">
        <v>6.9732252578201699</v>
      </c>
      <c r="HH440">
        <v>-8.1199999999999992</v>
      </c>
      <c r="HI440">
        <v>6.4253202336550999</v>
      </c>
      <c r="HM440">
        <v>13216.4</v>
      </c>
      <c r="HN440">
        <v>3354.5327377571002</v>
      </c>
      <c r="HS440">
        <v>15.148</v>
      </c>
      <c r="HT440">
        <v>4.0207588670804197</v>
      </c>
      <c r="HX440">
        <v>713</v>
      </c>
      <c r="HY440">
        <v>279.85333371732798</v>
      </c>
      <c r="IC440">
        <v>29.54</v>
      </c>
      <c r="ID440">
        <v>7.85770162959916</v>
      </c>
      <c r="IH440">
        <v>3.74</v>
      </c>
      <c r="II440">
        <v>7.2811624211768704</v>
      </c>
      <c r="IM440">
        <v>5398.8</v>
      </c>
      <c r="IN440">
        <v>2849.8212604717901</v>
      </c>
      <c r="IS440">
        <v>-2.5219999999999998</v>
      </c>
      <c r="IT440">
        <v>5.1451497175017602</v>
      </c>
      <c r="IX440">
        <v>561.20000000000005</v>
      </c>
      <c r="IY440">
        <v>308.34755718661199</v>
      </c>
      <c r="JC440">
        <v>21.24</v>
      </c>
      <c r="JD440">
        <v>3.8197491498447298</v>
      </c>
      <c r="JH440">
        <v>-24.68</v>
      </c>
      <c r="JI440">
        <v>10.6851230204931</v>
      </c>
      <c r="JM440">
        <v>9264</v>
      </c>
      <c r="JN440">
        <v>5319.2867730341404</v>
      </c>
      <c r="JS440">
        <v>-1.95</v>
      </c>
      <c r="JT440">
        <v>5.5345726532571602</v>
      </c>
      <c r="JX440">
        <v>564.79999999999995</v>
      </c>
      <c r="JY440">
        <v>274.502731101991</v>
      </c>
      <c r="KC440">
        <v>19.38</v>
      </c>
      <c r="KD440">
        <v>4.5818399430772798</v>
      </c>
      <c r="KH440">
        <v>-20.6</v>
      </c>
      <c r="KI440">
        <v>10.082608438074899</v>
      </c>
      <c r="KM440">
        <v>6872</v>
      </c>
      <c r="KN440">
        <v>3069.6636032813999</v>
      </c>
      <c r="KS440">
        <v>6.016</v>
      </c>
      <c r="KT440">
        <v>4.6019113086083099</v>
      </c>
      <c r="KX440">
        <v>532.79999999999995</v>
      </c>
      <c r="KY440">
        <v>299.66277372230002</v>
      </c>
      <c r="LC440">
        <v>23.82</v>
      </c>
      <c r="LD440">
        <v>6.2676920228125503</v>
      </c>
      <c r="LH440">
        <v>-9.7200000000000006</v>
      </c>
      <c r="LI440">
        <v>7.83484970853908</v>
      </c>
      <c r="LM440">
        <v>6094.4</v>
      </c>
      <c r="LN440">
        <v>3645.6079467946702</v>
      </c>
      <c r="LS440">
        <v>9.6677269611142709</v>
      </c>
      <c r="LT440">
        <v>2.2513614887091702</v>
      </c>
      <c r="LX440">
        <v>435.11411501441199</v>
      </c>
      <c r="LY440">
        <v>60.7725078117846</v>
      </c>
      <c r="MC440">
        <v>27.984670501445599</v>
      </c>
      <c r="MD440">
        <v>3.3427034308294399</v>
      </c>
      <c r="MH440">
        <v>-8.1135749099526997</v>
      </c>
      <c r="MI440">
        <v>1.79922733764819</v>
      </c>
      <c r="MM440">
        <v>3335.0315644553002</v>
      </c>
      <c r="MN440">
        <v>664.604466178954</v>
      </c>
      <c r="MS440">
        <v>0.56993375603285001</v>
      </c>
      <c r="MT440">
        <v>2.6074825380994402</v>
      </c>
      <c r="MX440">
        <v>82.788721213188893</v>
      </c>
      <c r="MY440">
        <v>141.412966604091</v>
      </c>
      <c r="NC440">
        <v>24.9960762078979</v>
      </c>
      <c r="ND440">
        <v>1.1054984988473</v>
      </c>
      <c r="NH440">
        <v>-19.4668678239115</v>
      </c>
      <c r="NI440">
        <v>3.5381286224325001</v>
      </c>
      <c r="NM440">
        <v>1114.37267010146</v>
      </c>
      <c r="NN440">
        <v>1267.6314092120101</v>
      </c>
      <c r="NS440">
        <f t="shared" si="62"/>
        <v>2.5755705701602243</v>
      </c>
      <c r="NT440">
        <f t="shared" si="63"/>
        <v>3.4515087465179928</v>
      </c>
      <c r="NX440">
        <f t="shared" si="64"/>
        <v>954.61789688764759</v>
      </c>
      <c r="NY440">
        <f t="shared" si="65"/>
        <v>311.81850125294034</v>
      </c>
      <c r="OC440">
        <f t="shared" si="66"/>
        <v>18.366707554882236</v>
      </c>
      <c r="OD440">
        <f t="shared" si="67"/>
        <v>5.1959013046293192</v>
      </c>
      <c r="OH440">
        <f t="shared" si="68"/>
        <v>-10.723926919734776</v>
      </c>
      <c r="OI440">
        <f t="shared" si="69"/>
        <v>7.4688309587270192</v>
      </c>
      <c r="OM440">
        <f t="shared" si="70"/>
        <v>14552.539746910556</v>
      </c>
      <c r="ON440">
        <f t="shared" si="71"/>
        <v>4924.0085783760915</v>
      </c>
    </row>
    <row r="441" spans="1:404" x14ac:dyDescent="0.2">
      <c r="A441">
        <v>44.929000000000002</v>
      </c>
      <c r="B441">
        <v>5.6010083049999997</v>
      </c>
      <c r="C441">
        <v>10.576167890000001</v>
      </c>
      <c r="D441">
        <v>10.576167890000001</v>
      </c>
      <c r="E441">
        <v>10.23411333</v>
      </c>
      <c r="F441">
        <v>11.720720200000001</v>
      </c>
      <c r="G441">
        <v>10.23411333</v>
      </c>
      <c r="H441">
        <v>11.720720200000001</v>
      </c>
      <c r="I441">
        <v>5.7776573369999999</v>
      </c>
      <c r="J441">
        <v>4.6331050229999997</v>
      </c>
      <c r="K441">
        <v>12.966468239999999</v>
      </c>
      <c r="L441">
        <v>1.326649916</v>
      </c>
      <c r="M441">
        <v>1.326649916</v>
      </c>
      <c r="N441">
        <v>0</v>
      </c>
      <c r="O441">
        <v>0</v>
      </c>
      <c r="P441">
        <v>0</v>
      </c>
      <c r="Q441">
        <v>0.63245553200000004</v>
      </c>
      <c r="S441">
        <v>-0.184</v>
      </c>
      <c r="T441">
        <v>6.3883866373128599</v>
      </c>
      <c r="X441">
        <v>591</v>
      </c>
      <c r="Y441">
        <v>338.71549314661598</v>
      </c>
      <c r="AC441">
        <v>14.28</v>
      </c>
      <c r="AD441">
        <v>3.9425109860275298</v>
      </c>
      <c r="AH441">
        <v>-14.92</v>
      </c>
      <c r="AI441">
        <v>14.6704343622628</v>
      </c>
      <c r="AM441">
        <v>10061</v>
      </c>
      <c r="AN441">
        <v>5540.0356067413704</v>
      </c>
      <c r="AS441">
        <v>-2.3620000000000001</v>
      </c>
      <c r="AT441">
        <v>3.9341703026355002</v>
      </c>
      <c r="AX441">
        <v>534.4</v>
      </c>
      <c r="AY441">
        <v>259.422234742098</v>
      </c>
      <c r="BC441">
        <v>19.64</v>
      </c>
      <c r="BD441">
        <v>6.4686262402855901</v>
      </c>
      <c r="BH441">
        <v>-22.56</v>
      </c>
      <c r="BI441">
        <v>10.219899317606799</v>
      </c>
      <c r="BM441">
        <v>9804.7999999999993</v>
      </c>
      <c r="BN441">
        <v>5349.0669479959297</v>
      </c>
      <c r="BS441">
        <v>1.246</v>
      </c>
      <c r="BT441">
        <v>2.3645370917221298</v>
      </c>
      <c r="BX441">
        <v>780.4</v>
      </c>
      <c r="BY441">
        <v>229.188470876488</v>
      </c>
      <c r="CC441">
        <v>15.4</v>
      </c>
      <c r="CD441">
        <v>4.8970986828017899</v>
      </c>
      <c r="CH441">
        <v>-12.16</v>
      </c>
      <c r="CI441">
        <v>6.4094059843888402</v>
      </c>
      <c r="CM441">
        <v>15531.6</v>
      </c>
      <c r="CN441">
        <v>3388.7710232742002</v>
      </c>
      <c r="CS441">
        <v>4.8860000000000001</v>
      </c>
      <c r="CT441">
        <v>3.1466905781411301</v>
      </c>
      <c r="CX441">
        <v>661.8</v>
      </c>
      <c r="CY441">
        <v>362.12837910723499</v>
      </c>
      <c r="DC441">
        <v>22.2</v>
      </c>
      <c r="DD441">
        <v>5.0831261305344597</v>
      </c>
      <c r="DH441">
        <v>-10.28</v>
      </c>
      <c r="DI441">
        <v>7.9782729066577103</v>
      </c>
      <c r="DM441">
        <v>8642</v>
      </c>
      <c r="DN441">
        <v>5801.6991434622996</v>
      </c>
      <c r="DS441">
        <v>0.61599999999999999</v>
      </c>
      <c r="DT441">
        <v>2.8377516310808901</v>
      </c>
      <c r="DX441">
        <v>833.6</v>
      </c>
      <c r="DY441">
        <v>284.11053898066501</v>
      </c>
      <c r="EC441">
        <v>16.34</v>
      </c>
      <c r="ED441">
        <v>3.5225248734180101</v>
      </c>
      <c r="EH441">
        <v>-13.9</v>
      </c>
      <c r="EI441">
        <v>6.6221657764754998</v>
      </c>
      <c r="EM441">
        <v>15158.4</v>
      </c>
      <c r="EN441">
        <v>6108.6970404408203</v>
      </c>
      <c r="ES441">
        <v>5.8719999999999999</v>
      </c>
      <c r="ET441">
        <v>2.5665432508749499</v>
      </c>
      <c r="EX441">
        <v>727.6</v>
      </c>
      <c r="EY441">
        <v>318.61003598023899</v>
      </c>
      <c r="FC441">
        <v>21.28</v>
      </c>
      <c r="FD441">
        <v>5.7320255828573803</v>
      </c>
      <c r="FH441">
        <v>-7.32</v>
      </c>
      <c r="FI441">
        <v>6.7119356022814403</v>
      </c>
      <c r="FM441">
        <v>10286</v>
      </c>
      <c r="FN441">
        <v>4234.57186697827</v>
      </c>
      <c r="FS441">
        <v>3.0419999999999998</v>
      </c>
      <c r="FT441">
        <v>3.1202265841253598</v>
      </c>
      <c r="FX441">
        <v>1100.5999999999999</v>
      </c>
      <c r="FY441">
        <v>287.79145078926399</v>
      </c>
      <c r="GC441">
        <v>14.52</v>
      </c>
      <c r="GD441">
        <v>5.50510951729298</v>
      </c>
      <c r="GH441">
        <v>-6.3</v>
      </c>
      <c r="GI441">
        <v>5.3251099960390302</v>
      </c>
      <c r="GM441">
        <v>15128.2</v>
      </c>
      <c r="GN441">
        <v>4430.7804737684401</v>
      </c>
      <c r="GS441">
        <v>4.944</v>
      </c>
      <c r="GT441">
        <v>3.0833593602596001</v>
      </c>
      <c r="GX441">
        <v>1324.4</v>
      </c>
      <c r="GY441">
        <v>357.586900809356</v>
      </c>
      <c r="HC441">
        <v>20.079999999999998</v>
      </c>
      <c r="HD441">
        <v>7.1491861954640097</v>
      </c>
      <c r="HH441">
        <v>-6.42</v>
      </c>
      <c r="HI441">
        <v>6.5030834506291999</v>
      </c>
      <c r="HM441">
        <v>13001.6</v>
      </c>
      <c r="HN441">
        <v>3576.6913151744702</v>
      </c>
      <c r="HS441">
        <v>14.452</v>
      </c>
      <c r="HT441">
        <v>3.57309658915488</v>
      </c>
      <c r="HX441">
        <v>677.2</v>
      </c>
      <c r="HY441">
        <v>264.799860404301</v>
      </c>
      <c r="IC441">
        <v>29.9</v>
      </c>
      <c r="ID441">
        <v>7.7262428458229904</v>
      </c>
      <c r="IH441">
        <v>2.48</v>
      </c>
      <c r="II441">
        <v>6.9941101816898996</v>
      </c>
      <c r="IM441">
        <v>5209.2</v>
      </c>
      <c r="IN441">
        <v>2463.3678018133401</v>
      </c>
      <c r="IS441">
        <v>3.2040000000000002</v>
      </c>
      <c r="IT441">
        <v>4.9366997870914897</v>
      </c>
      <c r="IX441">
        <v>754.8</v>
      </c>
      <c r="IY441">
        <v>307.01531527422298</v>
      </c>
      <c r="JC441">
        <v>17.88</v>
      </c>
      <c r="JD441">
        <v>3.3342627631534301</v>
      </c>
      <c r="JH441">
        <v>-10.92</v>
      </c>
      <c r="JI441">
        <v>9.0580774812349993</v>
      </c>
      <c r="JM441">
        <v>12739.8</v>
      </c>
      <c r="JN441">
        <v>5910.5293485533402</v>
      </c>
      <c r="JS441">
        <v>-5.3</v>
      </c>
      <c r="JT441">
        <v>5.2917499249501603</v>
      </c>
      <c r="JX441">
        <v>323.39999999999998</v>
      </c>
      <c r="JY441">
        <v>250.359984198799</v>
      </c>
      <c r="KC441">
        <v>18.579999999999998</v>
      </c>
      <c r="KD441">
        <v>5.0343825039265804</v>
      </c>
      <c r="KH441">
        <v>-26.22</v>
      </c>
      <c r="KI441">
        <v>7.78144702979223</v>
      </c>
      <c r="KM441">
        <v>4391.8</v>
      </c>
      <c r="KN441">
        <v>2983.5858113159102</v>
      </c>
      <c r="KS441">
        <v>4.5880000000000001</v>
      </c>
      <c r="KT441">
        <v>5.2419200770906098</v>
      </c>
      <c r="KX441">
        <v>457</v>
      </c>
      <c r="KY441">
        <v>263.19708360182398</v>
      </c>
      <c r="LC441">
        <v>22.54</v>
      </c>
      <c r="LD441">
        <v>7.21713853153791</v>
      </c>
      <c r="LH441">
        <v>-12.04</v>
      </c>
      <c r="LI441">
        <v>7.9240285087257503</v>
      </c>
      <c r="LM441">
        <v>6369.4</v>
      </c>
      <c r="LN441">
        <v>3305.8164550988699</v>
      </c>
      <c r="LS441">
        <v>8.9161407904902692</v>
      </c>
      <c r="LT441">
        <v>1.4965831453279099</v>
      </c>
      <c r="LX441">
        <v>508.22534368237501</v>
      </c>
      <c r="LY441">
        <v>46.486630854794797</v>
      </c>
      <c r="MC441">
        <v>27.954539950679901</v>
      </c>
      <c r="MD441">
        <v>1.7271753701857999</v>
      </c>
      <c r="MH441">
        <v>-8.2854683860504394</v>
      </c>
      <c r="MI441">
        <v>1.6020219658628101</v>
      </c>
      <c r="MM441">
        <v>4118.9954640616097</v>
      </c>
      <c r="MN441">
        <v>491.688108215547</v>
      </c>
      <c r="MS441">
        <v>3.2627643440579801</v>
      </c>
      <c r="MT441">
        <v>2.06048747219437</v>
      </c>
      <c r="MX441">
        <v>193.75630146737399</v>
      </c>
      <c r="MY441">
        <v>132.25854771398801</v>
      </c>
      <c r="NC441">
        <v>27.5154318240251</v>
      </c>
      <c r="ND441">
        <v>0.77039497591289097</v>
      </c>
      <c r="NH441">
        <v>-16.671961968621702</v>
      </c>
      <c r="NI441">
        <v>3.1876166040928098</v>
      </c>
      <c r="NM441">
        <v>1732.1582017769499</v>
      </c>
      <c r="NN441">
        <v>1225.01679804987</v>
      </c>
      <c r="NS441">
        <f t="shared" si="62"/>
        <v>2.8570859383579039</v>
      </c>
      <c r="NT441">
        <f t="shared" si="63"/>
        <v>3.5154311395664237</v>
      </c>
      <c r="NX441">
        <f t="shared" si="64"/>
        <v>805.83313356492386</v>
      </c>
      <c r="NY441">
        <f t="shared" si="65"/>
        <v>304.31378555869264</v>
      </c>
      <c r="OC441">
        <f t="shared" si="66"/>
        <v>18.677119742283811</v>
      </c>
      <c r="OD441">
        <f t="shared" si="67"/>
        <v>5.2544451732941786</v>
      </c>
      <c r="OH441">
        <f t="shared" si="68"/>
        <v>-11.223844757141215</v>
      </c>
      <c r="OI441">
        <f t="shared" si="69"/>
        <v>7.5938910569729696</v>
      </c>
      <c r="OM441">
        <f t="shared" si="70"/>
        <v>11682.018972241935</v>
      </c>
      <c r="ON441">
        <f t="shared" si="71"/>
        <v>4788.8629481872385</v>
      </c>
    </row>
    <row r="442" spans="1:404" x14ac:dyDescent="0.2">
      <c r="S442">
        <v>-1.556</v>
      </c>
      <c r="T442">
        <v>7.0881530625647997</v>
      </c>
      <c r="X442">
        <v>429</v>
      </c>
      <c r="Y442">
        <v>357.68905159512798</v>
      </c>
      <c r="AC442">
        <v>21.04</v>
      </c>
      <c r="AD442">
        <v>4.1159901746522101</v>
      </c>
      <c r="AH442">
        <v>-24.06</v>
      </c>
      <c r="AI442">
        <v>15.203399911784899</v>
      </c>
      <c r="AM442">
        <v>4627.2</v>
      </c>
      <c r="AN442">
        <v>5611.0691886661898</v>
      </c>
      <c r="AS442">
        <v>4.2539999999999996</v>
      </c>
      <c r="AT442">
        <v>3.8175728001860301</v>
      </c>
      <c r="AX442">
        <v>609.6</v>
      </c>
      <c r="AY442">
        <v>234.033543889241</v>
      </c>
      <c r="BC442">
        <v>21.44</v>
      </c>
      <c r="BD442">
        <v>6.0841380618086403</v>
      </c>
      <c r="BH442">
        <v>-12</v>
      </c>
      <c r="BI442">
        <v>9.3557508191633705</v>
      </c>
      <c r="BM442">
        <v>8987</v>
      </c>
      <c r="BN442">
        <v>4556.8149649030001</v>
      </c>
      <c r="BS442">
        <v>3.4039999999999999</v>
      </c>
      <c r="BT442">
        <v>3.1014509031597699</v>
      </c>
      <c r="BX442">
        <v>708.4</v>
      </c>
      <c r="BY442">
        <v>232.02106614367199</v>
      </c>
      <c r="CC442">
        <v>17.78</v>
      </c>
      <c r="CD442">
        <v>6.1234349104528496</v>
      </c>
      <c r="CH442">
        <v>-9.86</v>
      </c>
      <c r="CI442">
        <v>7.97146036253387</v>
      </c>
      <c r="CM442">
        <v>12863</v>
      </c>
      <c r="CN442">
        <v>4029.9256481438802</v>
      </c>
      <c r="CS442">
        <v>6.298</v>
      </c>
      <c r="CT442">
        <v>3.06810829341685</v>
      </c>
      <c r="CX442">
        <v>1100.2</v>
      </c>
      <c r="CY442">
        <v>436.96457268351202</v>
      </c>
      <c r="DC442">
        <v>18.82</v>
      </c>
      <c r="DD442">
        <v>4.9667587971132399</v>
      </c>
      <c r="DH442">
        <v>-4.04</v>
      </c>
      <c r="DI442">
        <v>6.9906813971712296</v>
      </c>
      <c r="DM442">
        <v>15979.6</v>
      </c>
      <c r="DN442">
        <v>6618.7530491012803</v>
      </c>
      <c r="DS442">
        <v>6.5860000000000003</v>
      </c>
      <c r="DT442">
        <v>2.43379454378745</v>
      </c>
      <c r="DX442">
        <v>626.6</v>
      </c>
      <c r="DY442">
        <v>209.15543221828401</v>
      </c>
      <c r="EC442">
        <v>22.74</v>
      </c>
      <c r="ED442">
        <v>3.0502224017078898</v>
      </c>
      <c r="EH442">
        <v>-7.8</v>
      </c>
      <c r="EI442">
        <v>5.0126161876279802</v>
      </c>
      <c r="EM442">
        <v>7754.2</v>
      </c>
      <c r="EN442">
        <v>3807.5196878408001</v>
      </c>
      <c r="ES442">
        <v>10.858000000000001</v>
      </c>
      <c r="ET442">
        <v>3.0741084096664899</v>
      </c>
      <c r="EX442">
        <v>828</v>
      </c>
      <c r="EY442">
        <v>320.08557157011899</v>
      </c>
      <c r="FC442">
        <v>24.9</v>
      </c>
      <c r="FD442">
        <v>5.9951199166652902</v>
      </c>
      <c r="FH442">
        <v>0.18</v>
      </c>
      <c r="FI442">
        <v>6.1485309450665797</v>
      </c>
      <c r="FM442">
        <v>7402.2</v>
      </c>
      <c r="FN442">
        <v>3881.6081078400098</v>
      </c>
      <c r="FS442">
        <v>6.33</v>
      </c>
      <c r="FT442">
        <v>2.9971846388330099</v>
      </c>
      <c r="FX442">
        <v>949.4</v>
      </c>
      <c r="FY442">
        <v>289.53274884697299</v>
      </c>
      <c r="GC442">
        <v>20.88</v>
      </c>
      <c r="GD442">
        <v>5.5579656362217502</v>
      </c>
      <c r="GH442">
        <v>-5.34</v>
      </c>
      <c r="GI442">
        <v>5.0611123699490701</v>
      </c>
      <c r="GM442">
        <v>10611.2</v>
      </c>
      <c r="GN442">
        <v>3806.9058110679498</v>
      </c>
      <c r="GS442">
        <v>13.204000000000001</v>
      </c>
      <c r="GT442">
        <v>2.5167912332466802</v>
      </c>
      <c r="GX442">
        <v>873</v>
      </c>
      <c r="GY442">
        <v>292.68888192068198</v>
      </c>
      <c r="HC442">
        <v>28</v>
      </c>
      <c r="HD442">
        <v>7.1376438072435002</v>
      </c>
      <c r="HH442">
        <v>1.2</v>
      </c>
      <c r="HI442">
        <v>6.4336954126879702</v>
      </c>
      <c r="HM442">
        <v>6801</v>
      </c>
      <c r="HN442">
        <v>2660.35219558371</v>
      </c>
      <c r="HS442">
        <v>13.643500038000001</v>
      </c>
      <c r="HT442">
        <v>2.9135212438406999</v>
      </c>
      <c r="HX442">
        <v>758.8</v>
      </c>
      <c r="HY442">
        <v>288.240348685637</v>
      </c>
      <c r="IC442">
        <v>23.0400000096</v>
      </c>
      <c r="ID442">
        <v>9.0227475844808396</v>
      </c>
      <c r="IH442">
        <v>8.0399998480000008</v>
      </c>
      <c r="II442">
        <v>7.6664860146565497</v>
      </c>
      <c r="IM442">
        <v>5553.2</v>
      </c>
      <c r="IN442">
        <v>2381.0248374243502</v>
      </c>
      <c r="IS442">
        <v>6.8879999999999999</v>
      </c>
      <c r="IT442">
        <v>4.7944548490133796</v>
      </c>
      <c r="IX442">
        <v>797.6</v>
      </c>
      <c r="IY442">
        <v>293.89827185081998</v>
      </c>
      <c r="JC442">
        <v>22.1</v>
      </c>
      <c r="JD442">
        <v>3.6727210172220701</v>
      </c>
      <c r="JH442">
        <v>-5.3</v>
      </c>
      <c r="JI442">
        <v>8.0946494481800908</v>
      </c>
      <c r="JM442">
        <v>8308.6</v>
      </c>
      <c r="JN442">
        <v>4649.0089983833304</v>
      </c>
      <c r="JS442">
        <v>10.933999999999999</v>
      </c>
      <c r="JT442">
        <v>5.4074752232321304</v>
      </c>
      <c r="JX442">
        <v>570</v>
      </c>
      <c r="JY442">
        <v>259.63425459828801</v>
      </c>
      <c r="KC442">
        <v>25.88</v>
      </c>
      <c r="KD442">
        <v>4.60185061082377</v>
      </c>
      <c r="KH442">
        <v>-2.12</v>
      </c>
      <c r="KI442">
        <v>8.50532729421219</v>
      </c>
      <c r="KM442">
        <v>5661.2</v>
      </c>
      <c r="KN442">
        <v>3068.9555675059601</v>
      </c>
      <c r="KS442">
        <v>9.8140000000000001</v>
      </c>
      <c r="KT442">
        <v>4.6194426684229102</v>
      </c>
      <c r="KX442">
        <v>954.8</v>
      </c>
      <c r="KY442">
        <v>299.98282680705398</v>
      </c>
      <c r="LC442">
        <v>25.58</v>
      </c>
      <c r="LD442">
        <v>6.4530719347169603</v>
      </c>
      <c r="LH442">
        <v>-2.64</v>
      </c>
      <c r="LI442">
        <v>6.7329446603312002</v>
      </c>
      <c r="LM442">
        <v>9194.2000000000007</v>
      </c>
      <c r="LN442">
        <v>3368.87487900835</v>
      </c>
      <c r="NS442" t="e">
        <f t="shared" si="62"/>
        <v>#DIV/0!</v>
      </c>
    </row>
    <row r="443" spans="1:404" x14ac:dyDescent="0.2">
      <c r="A443">
        <v>44.975999999999999</v>
      </c>
      <c r="B443">
        <v>7.2720493069999996</v>
      </c>
      <c r="C443">
        <v>13.697241719999999</v>
      </c>
      <c r="D443">
        <v>11.83876308</v>
      </c>
      <c r="E443">
        <v>11.83713419</v>
      </c>
      <c r="F443">
        <v>13.697241719999999</v>
      </c>
      <c r="G443">
        <v>11.83713419</v>
      </c>
      <c r="H443">
        <v>13.697241719999999</v>
      </c>
      <c r="I443">
        <v>6.4235635149999997</v>
      </c>
      <c r="J443">
        <v>4.565084884</v>
      </c>
      <c r="K443">
        <v>14.17639576</v>
      </c>
      <c r="L443">
        <v>2.0928449539999998</v>
      </c>
      <c r="M443">
        <v>2.0928449539999998</v>
      </c>
      <c r="N443">
        <v>0</v>
      </c>
      <c r="O443">
        <v>0</v>
      </c>
      <c r="P443">
        <v>0</v>
      </c>
      <c r="Q443">
        <v>0</v>
      </c>
      <c r="S443">
        <v>-2.58</v>
      </c>
      <c r="T443">
        <v>6.5498877646262299</v>
      </c>
      <c r="X443">
        <v>513.20000000000005</v>
      </c>
      <c r="Y443">
        <v>340.77937776205903</v>
      </c>
      <c r="AC443">
        <v>16.52</v>
      </c>
      <c r="AD443">
        <v>4.2414766534310999</v>
      </c>
      <c r="AH443">
        <v>-21.68</v>
      </c>
      <c r="AI443">
        <v>15.2647896031344</v>
      </c>
      <c r="AM443">
        <v>8832.2000000000007</v>
      </c>
      <c r="AN443">
        <v>5667.3840973080196</v>
      </c>
      <c r="AS443">
        <v>-0.622</v>
      </c>
      <c r="AT443">
        <v>3.9130878820819501</v>
      </c>
      <c r="AX443">
        <v>437.6</v>
      </c>
      <c r="AY443">
        <v>245.34506205362101</v>
      </c>
      <c r="BC443">
        <v>20.9</v>
      </c>
      <c r="BD443">
        <v>6.2301947756006903</v>
      </c>
      <c r="BH443">
        <v>-21.8</v>
      </c>
      <c r="BI443">
        <v>10.1277511303454</v>
      </c>
      <c r="BM443">
        <v>6088.8</v>
      </c>
      <c r="BN443">
        <v>4980.2241940269096</v>
      </c>
      <c r="BS443">
        <v>1.246</v>
      </c>
      <c r="BT443">
        <v>2.3510245759444701</v>
      </c>
      <c r="BX443">
        <v>780.4</v>
      </c>
      <c r="BY443">
        <v>228.91780223420199</v>
      </c>
      <c r="CC443">
        <v>15.4</v>
      </c>
      <c r="CD443">
        <v>4.8882564413247698</v>
      </c>
      <c r="CH443">
        <v>-12.16</v>
      </c>
      <c r="CI443">
        <v>6.4069813549548904</v>
      </c>
      <c r="CM443">
        <v>15531.6</v>
      </c>
      <c r="CN443">
        <v>3354.1030186367798</v>
      </c>
      <c r="CS443">
        <v>5.7359999999999998</v>
      </c>
      <c r="CT443">
        <v>3.3498831501358599</v>
      </c>
      <c r="CX443">
        <v>699.4</v>
      </c>
      <c r="CY443">
        <v>347.29445026549701</v>
      </c>
      <c r="DC443">
        <v>21.06</v>
      </c>
      <c r="DD443">
        <v>4.9360495911139504</v>
      </c>
      <c r="DH443">
        <v>-7.26</v>
      </c>
      <c r="DI443">
        <v>8.0737696040946307</v>
      </c>
      <c r="DM443">
        <v>9317.2000000000007</v>
      </c>
      <c r="DN443">
        <v>5749.4570138995005</v>
      </c>
      <c r="DS443">
        <v>3.96</v>
      </c>
      <c r="DT443">
        <v>3.2440868793286199</v>
      </c>
      <c r="DX443">
        <v>626</v>
      </c>
      <c r="DY443">
        <v>234.49091495124799</v>
      </c>
      <c r="EC443">
        <v>19.940000000000001</v>
      </c>
      <c r="ED443">
        <v>3.2152933588785002</v>
      </c>
      <c r="EH443">
        <v>-11.04</v>
      </c>
      <c r="EI443">
        <v>7.0785653588180804</v>
      </c>
      <c r="EM443">
        <v>9275.6</v>
      </c>
      <c r="EN443">
        <v>4800.2071980568298</v>
      </c>
      <c r="ES443">
        <v>7.8780000000000001</v>
      </c>
      <c r="ET443">
        <v>2.6774387528241999</v>
      </c>
      <c r="EX443">
        <v>1193.2</v>
      </c>
      <c r="EY443">
        <v>356.37120921700802</v>
      </c>
      <c r="FC443">
        <v>18.48</v>
      </c>
      <c r="FD443">
        <v>5.6837967927723696</v>
      </c>
      <c r="FH443">
        <v>-0.46</v>
      </c>
      <c r="FI443">
        <v>6.4879301447874802</v>
      </c>
      <c r="FM443">
        <v>18170.8</v>
      </c>
      <c r="FN443">
        <v>5151.1708644500004</v>
      </c>
      <c r="FS443">
        <v>1.788</v>
      </c>
      <c r="FT443">
        <v>3.0488725327734301</v>
      </c>
      <c r="FX443">
        <v>795.4</v>
      </c>
      <c r="FY443">
        <v>256.458866711925</v>
      </c>
      <c r="GC443">
        <v>14.9</v>
      </c>
      <c r="GD443">
        <v>5.6529555997035201</v>
      </c>
      <c r="GH443">
        <v>-8.8800000000000008</v>
      </c>
      <c r="GI443">
        <v>5.0389302597774401</v>
      </c>
      <c r="GM443">
        <v>10095.4</v>
      </c>
      <c r="GN443">
        <v>3303.4882614972898</v>
      </c>
      <c r="GS443">
        <v>4.944</v>
      </c>
      <c r="GT443">
        <v>3.1628949934353598</v>
      </c>
      <c r="GX443">
        <v>1324.4</v>
      </c>
      <c r="GY443">
        <v>353.34592638286102</v>
      </c>
      <c r="HC443">
        <v>20.079999999999998</v>
      </c>
      <c r="HD443">
        <v>7.2019587116190902</v>
      </c>
      <c r="HH443">
        <v>-6.42</v>
      </c>
      <c r="HI443">
        <v>6.5672902090966501</v>
      </c>
      <c r="HM443">
        <v>13001.6</v>
      </c>
      <c r="HN443">
        <v>3605.3074507415199</v>
      </c>
      <c r="HS443">
        <v>15.12</v>
      </c>
      <c r="HT443">
        <v>3.6495553659855902</v>
      </c>
      <c r="HX443">
        <v>710</v>
      </c>
      <c r="HY443">
        <v>266.12698630660901</v>
      </c>
      <c r="IC443">
        <v>29.98</v>
      </c>
      <c r="ID443">
        <v>7.7619459788356098</v>
      </c>
      <c r="IH443">
        <v>3.52</v>
      </c>
      <c r="II443">
        <v>7.0217606007481903</v>
      </c>
      <c r="IM443">
        <v>5375</v>
      </c>
      <c r="IN443">
        <v>2571.0563954855302</v>
      </c>
      <c r="IS443">
        <v>-4.5960000000000001</v>
      </c>
      <c r="IT443">
        <v>4.6414658471126602</v>
      </c>
      <c r="IX443">
        <v>510.4</v>
      </c>
      <c r="IY443">
        <v>274.80297556479201</v>
      </c>
      <c r="JC443">
        <v>20.100000000000001</v>
      </c>
      <c r="JD443">
        <v>3.5497488428194801</v>
      </c>
      <c r="JH443">
        <v>-28.38</v>
      </c>
      <c r="JI443">
        <v>9.0534657299949401</v>
      </c>
      <c r="JM443">
        <v>8314.4</v>
      </c>
      <c r="JN443">
        <v>4780.2688539599803</v>
      </c>
      <c r="JS443">
        <v>-4.5720000000000001</v>
      </c>
      <c r="JT443">
        <v>5.5793720582461903</v>
      </c>
      <c r="JX443">
        <v>403.2</v>
      </c>
      <c r="JY443">
        <v>253.35551418072299</v>
      </c>
      <c r="KC443">
        <v>16.68</v>
      </c>
      <c r="KD443">
        <v>4.7322091158022399</v>
      </c>
      <c r="KH443">
        <v>-22.7</v>
      </c>
      <c r="KI443">
        <v>8.4862611666436703</v>
      </c>
      <c r="KM443">
        <v>5633.8</v>
      </c>
      <c r="KN443">
        <v>2906.5299988847701</v>
      </c>
      <c r="KS443">
        <v>-1.8580000000000001</v>
      </c>
      <c r="KT443">
        <v>5.3789337962225199</v>
      </c>
      <c r="KX443">
        <v>410.6</v>
      </c>
      <c r="KY443">
        <v>270.30886532954099</v>
      </c>
      <c r="LC443">
        <v>17.18</v>
      </c>
      <c r="LD443">
        <v>7.0819348039485002</v>
      </c>
      <c r="LH443">
        <v>-19.98</v>
      </c>
      <c r="LI443">
        <v>7.8566226437456397</v>
      </c>
      <c r="LM443">
        <v>8402.7999999999993</v>
      </c>
      <c r="LN443">
        <v>3307.6667934358602</v>
      </c>
      <c r="LS443">
        <v>10.353261562043601</v>
      </c>
      <c r="LT443">
        <v>1.4051738334503601</v>
      </c>
      <c r="LX443">
        <v>472.50349877179099</v>
      </c>
      <c r="LY443">
        <v>39.030447292877099</v>
      </c>
      <c r="MC443">
        <v>28.569802280419601</v>
      </c>
      <c r="MD443">
        <v>1.83276525141573</v>
      </c>
      <c r="MH443">
        <v>-6.7456174001475899</v>
      </c>
      <c r="MI443">
        <v>1.38221641602178</v>
      </c>
      <c r="MM443">
        <v>3701.6945347954102</v>
      </c>
      <c r="MN443">
        <v>430.06229244058198</v>
      </c>
      <c r="MS443">
        <v>4.9563911658873501</v>
      </c>
      <c r="MT443">
        <v>1.89896001843935</v>
      </c>
      <c r="MX443">
        <v>175.38832095911101</v>
      </c>
      <c r="MY443">
        <v>113.58818709612299</v>
      </c>
      <c r="NC443">
        <v>27.607350400949802</v>
      </c>
      <c r="ND443">
        <v>0.84112598073839795</v>
      </c>
      <c r="NH443">
        <v>-13.217115433311299</v>
      </c>
      <c r="NI443">
        <v>2.5548169965723901</v>
      </c>
      <c r="NM443">
        <v>1511.4848365964101</v>
      </c>
      <c r="NN443">
        <v>1017.58595998436</v>
      </c>
      <c r="NS443">
        <f t="shared" si="62"/>
        <v>2.2037261519174782</v>
      </c>
      <c r="NT443">
        <f t="shared" si="63"/>
        <v>3.6100995532116018</v>
      </c>
      <c r="NX443">
        <f t="shared" si="64"/>
        <v>769.47166600808566</v>
      </c>
      <c r="NY443">
        <f t="shared" si="65"/>
        <v>292.2686871274027</v>
      </c>
      <c r="OC443">
        <f t="shared" si="66"/>
        <v>18.849976373989886</v>
      </c>
      <c r="OD443">
        <f t="shared" si="67"/>
        <v>5.2101483649844713</v>
      </c>
      <c r="OH443">
        <f t="shared" si="68"/>
        <v>-11.757478301499283</v>
      </c>
      <c r="OI443">
        <f t="shared" si="69"/>
        <v>7.6542887596298348</v>
      </c>
      <c r="OM443">
        <f t="shared" si="70"/>
        <v>10668.947405278028</v>
      </c>
      <c r="ON443">
        <f t="shared" si="71"/>
        <v>4445.8053050793806</v>
      </c>
    </row>
    <row r="444" spans="1:404" x14ac:dyDescent="0.2">
      <c r="A444">
        <v>44.999000000000002</v>
      </c>
      <c r="B444">
        <v>6.0803763320000002</v>
      </c>
      <c r="C444">
        <v>13.753475099999999</v>
      </c>
      <c r="D444">
        <v>12.899074730000001</v>
      </c>
      <c r="E444">
        <v>13.3963214</v>
      </c>
      <c r="F444">
        <v>15.503452149999999</v>
      </c>
      <c r="G444">
        <v>13.3963214</v>
      </c>
      <c r="H444">
        <v>15.503452149999999</v>
      </c>
      <c r="I444">
        <v>8.1703454410000003</v>
      </c>
      <c r="J444">
        <v>5.5659680199999997</v>
      </c>
      <c r="K444">
        <v>11.64634435</v>
      </c>
      <c r="L444">
        <v>2.3008921899999999</v>
      </c>
      <c r="M444">
        <v>2.3008921899999999</v>
      </c>
      <c r="N444">
        <v>0</v>
      </c>
      <c r="O444">
        <v>0</v>
      </c>
      <c r="P444">
        <v>0</v>
      </c>
      <c r="Q444">
        <v>0.34641016200000002</v>
      </c>
      <c r="S444">
        <v>-3.5659999999999998</v>
      </c>
      <c r="T444">
        <v>6.5343246173596299</v>
      </c>
      <c r="X444">
        <v>384.2</v>
      </c>
      <c r="Y444">
        <v>335.74648391517502</v>
      </c>
      <c r="AC444">
        <v>19.64</v>
      </c>
      <c r="AD444">
        <v>4.1947464793536602</v>
      </c>
      <c r="AH444">
        <v>-27.08</v>
      </c>
      <c r="AI444">
        <v>14.9692086808678</v>
      </c>
      <c r="AM444">
        <v>6564.6</v>
      </c>
      <c r="AN444">
        <v>5691.9346184972801</v>
      </c>
      <c r="AS444">
        <v>1.786</v>
      </c>
      <c r="AT444">
        <v>3.9764987789094199</v>
      </c>
      <c r="AX444">
        <v>524</v>
      </c>
      <c r="AY444">
        <v>234.43838364542501</v>
      </c>
      <c r="BC444">
        <v>21.18</v>
      </c>
      <c r="BD444">
        <v>6.1246550552933998</v>
      </c>
      <c r="BH444">
        <v>-16.18</v>
      </c>
      <c r="BI444">
        <v>10.039316235144399</v>
      </c>
      <c r="BM444">
        <v>7363.8</v>
      </c>
      <c r="BN444">
        <v>4583.8660456610596</v>
      </c>
      <c r="BS444">
        <v>1.246</v>
      </c>
      <c r="BT444">
        <v>2.3256556328025599</v>
      </c>
      <c r="BX444">
        <v>780.4</v>
      </c>
      <c r="BY444">
        <v>227.71731457861401</v>
      </c>
      <c r="CC444">
        <v>15.4</v>
      </c>
      <c r="CD444">
        <v>4.8873788123073503</v>
      </c>
      <c r="CH444">
        <v>-12.16</v>
      </c>
      <c r="CI444">
        <v>6.36410625362186</v>
      </c>
      <c r="CM444">
        <v>15531.6</v>
      </c>
      <c r="CN444">
        <v>3293.9548090778599</v>
      </c>
      <c r="CS444">
        <v>4.6100000000000003</v>
      </c>
      <c r="CT444">
        <v>3.32333979037015</v>
      </c>
      <c r="CX444">
        <v>893</v>
      </c>
      <c r="CY444">
        <v>358.21349158001198</v>
      </c>
      <c r="DC444">
        <v>17.16</v>
      </c>
      <c r="DD444">
        <v>5.0134415184104197</v>
      </c>
      <c r="DH444">
        <v>-5.08</v>
      </c>
      <c r="DI444">
        <v>7.3259789220482299</v>
      </c>
      <c r="DM444">
        <v>15227.8</v>
      </c>
      <c r="DN444">
        <v>6089.7695058686904</v>
      </c>
      <c r="DS444">
        <v>4.3360000000000003</v>
      </c>
      <c r="DT444">
        <v>2.7131705628044398</v>
      </c>
      <c r="DX444">
        <v>835.8</v>
      </c>
      <c r="DY444">
        <v>253.93307075686801</v>
      </c>
      <c r="EC444">
        <v>18.940000000000001</v>
      </c>
      <c r="ED444">
        <v>3.5057377284277802</v>
      </c>
      <c r="EH444">
        <v>-8.42</v>
      </c>
      <c r="EI444">
        <v>4.99927683034596</v>
      </c>
      <c r="EM444">
        <v>13505.8</v>
      </c>
      <c r="EN444">
        <v>5191.2079661861999</v>
      </c>
      <c r="ES444">
        <v>7.34</v>
      </c>
      <c r="ET444">
        <v>2.7812098864341999</v>
      </c>
      <c r="EX444">
        <v>1316.6</v>
      </c>
      <c r="EY444">
        <v>355.60582286969401</v>
      </c>
      <c r="FC444">
        <v>17.899999999999999</v>
      </c>
      <c r="FD444">
        <v>5.6758950685177503</v>
      </c>
      <c r="FH444">
        <v>-1.08</v>
      </c>
      <c r="FI444">
        <v>6.8774039273314598</v>
      </c>
      <c r="FM444">
        <v>18708.2</v>
      </c>
      <c r="FN444">
        <v>5118.4908266656803</v>
      </c>
      <c r="FS444">
        <v>6.1040000000000001</v>
      </c>
      <c r="FT444">
        <v>3.1602317820772199</v>
      </c>
      <c r="FX444">
        <v>761</v>
      </c>
      <c r="FY444">
        <v>248.894900242468</v>
      </c>
      <c r="GC444">
        <v>22.76</v>
      </c>
      <c r="GD444">
        <v>5.7088145920398903</v>
      </c>
      <c r="GH444">
        <v>-8.02</v>
      </c>
      <c r="GI444">
        <v>5.36797505185051</v>
      </c>
      <c r="GM444">
        <v>8108</v>
      </c>
      <c r="GN444">
        <v>3197.3462071028298</v>
      </c>
      <c r="GS444">
        <v>4.5199999999999996</v>
      </c>
      <c r="GT444">
        <v>3.4539957336260998</v>
      </c>
      <c r="GX444">
        <v>1258</v>
      </c>
      <c r="GY444">
        <v>363.72534370506298</v>
      </c>
      <c r="HC444">
        <v>19.940000000000001</v>
      </c>
      <c r="HD444">
        <v>7.2674363798225201</v>
      </c>
      <c r="HH444">
        <v>-7.68</v>
      </c>
      <c r="HI444">
        <v>6.5250107705833003</v>
      </c>
      <c r="HM444">
        <v>12643.2</v>
      </c>
      <c r="HN444">
        <v>3679.7276668700201</v>
      </c>
      <c r="HS444">
        <v>15.173999999999999</v>
      </c>
      <c r="HT444">
        <v>3.9055110500649999</v>
      </c>
      <c r="HX444">
        <v>702</v>
      </c>
      <c r="HY444">
        <v>276.03073826610802</v>
      </c>
      <c r="IC444">
        <v>29.32</v>
      </c>
      <c r="ID444">
        <v>7.78960149759848</v>
      </c>
      <c r="IH444">
        <v>3.92</v>
      </c>
      <c r="II444">
        <v>7.1712059588439798</v>
      </c>
      <c r="IM444">
        <v>5374.8</v>
      </c>
      <c r="IN444">
        <v>2756.7346248828098</v>
      </c>
      <c r="IS444">
        <v>-4.5999999999999996</v>
      </c>
      <c r="IT444">
        <v>5.1384479766332696</v>
      </c>
      <c r="IX444">
        <v>423.2</v>
      </c>
      <c r="IY444">
        <v>288.44106902364598</v>
      </c>
      <c r="JC444">
        <v>22.42</v>
      </c>
      <c r="JD444">
        <v>3.3960318867991099</v>
      </c>
      <c r="JH444">
        <v>-30.42</v>
      </c>
      <c r="JI444">
        <v>9.8461682696535906</v>
      </c>
      <c r="JM444">
        <v>5556</v>
      </c>
      <c r="JN444">
        <v>4881.6402974292296</v>
      </c>
      <c r="JS444">
        <v>1.6579999999999999</v>
      </c>
      <c r="JT444">
        <v>5.5458532859169196</v>
      </c>
      <c r="JX444">
        <v>622.20000000000005</v>
      </c>
      <c r="JY444">
        <v>269.30330086302001</v>
      </c>
      <c r="KC444">
        <v>20.32</v>
      </c>
      <c r="KD444">
        <v>4.6448440236307302</v>
      </c>
      <c r="KH444">
        <v>-14.52</v>
      </c>
      <c r="KI444">
        <v>8.7833787193974597</v>
      </c>
      <c r="KM444">
        <v>6950</v>
      </c>
      <c r="KN444">
        <v>2969.8731045716099</v>
      </c>
      <c r="KS444">
        <v>6.3540000000000001</v>
      </c>
      <c r="KT444">
        <v>4.3365431508212096</v>
      </c>
      <c r="KX444">
        <v>552</v>
      </c>
      <c r="KY444">
        <v>252.59047165388699</v>
      </c>
      <c r="LC444">
        <v>24.52</v>
      </c>
      <c r="LD444">
        <v>5.9979812706683999</v>
      </c>
      <c r="LH444">
        <v>-10.1</v>
      </c>
      <c r="LI444">
        <v>7.0331992583104297</v>
      </c>
      <c r="LM444">
        <v>6212</v>
      </c>
      <c r="LN444">
        <v>2827.9522592179501</v>
      </c>
      <c r="LS444">
        <v>10.744116503792799</v>
      </c>
      <c r="LT444">
        <v>1.7554196312674499</v>
      </c>
      <c r="LX444">
        <v>425.27226412793601</v>
      </c>
      <c r="LY444">
        <v>53.736211448979802</v>
      </c>
      <c r="MC444">
        <v>28.6656789388392</v>
      </c>
      <c r="MD444">
        <v>2.5236562279651098</v>
      </c>
      <c r="MH444">
        <v>-7.0391489954821997</v>
      </c>
      <c r="MI444">
        <v>1.59152563566622</v>
      </c>
      <c r="MM444">
        <v>3215.8007196747499</v>
      </c>
      <c r="MN444">
        <v>592.73149735223399</v>
      </c>
      <c r="MS444">
        <v>3.8904370151382301</v>
      </c>
      <c r="MT444">
        <v>2.17176357124338</v>
      </c>
      <c r="MX444">
        <v>-23.584579094003502</v>
      </c>
      <c r="MY444">
        <v>143.199139667677</v>
      </c>
      <c r="NC444">
        <v>26.3012564836107</v>
      </c>
      <c r="ND444">
        <v>0.94441540716693895</v>
      </c>
      <c r="NH444">
        <v>-14.465384910889</v>
      </c>
      <c r="NI444">
        <v>2.6986152592575898</v>
      </c>
      <c r="NM444">
        <v>132.91788538373899</v>
      </c>
      <c r="NN444">
        <v>1239.4473216696499</v>
      </c>
      <c r="NS444">
        <f t="shared" si="62"/>
        <v>3.5442737275327039</v>
      </c>
      <c r="NT444">
        <f t="shared" si="63"/>
        <v>3.6004502661705975</v>
      </c>
      <c r="NX444">
        <f t="shared" si="64"/>
        <v>834.3483667541974</v>
      </c>
      <c r="NY444">
        <f t="shared" si="65"/>
        <v>296.37837038127094</v>
      </c>
      <c r="OC444">
        <f t="shared" si="66"/>
        <v>19.9800325912273</v>
      </c>
      <c r="OD444">
        <f t="shared" si="67"/>
        <v>5.2079708944059524</v>
      </c>
      <c r="OH444">
        <f t="shared" si="68"/>
        <v>-10.514998051111073</v>
      </c>
      <c r="OI444">
        <f t="shared" si="69"/>
        <v>7.3827746087607125</v>
      </c>
      <c r="OM444">
        <f t="shared" si="70"/>
        <v>11505.75155249775</v>
      </c>
      <c r="ON444">
        <f t="shared" si="71"/>
        <v>4495.8404007750714</v>
      </c>
    </row>
    <row r="445" spans="1:404" x14ac:dyDescent="0.2">
      <c r="A445">
        <v>45.021999999999998</v>
      </c>
      <c r="B445">
        <v>9.9194731649999994</v>
      </c>
      <c r="C445">
        <v>16.786975399999999</v>
      </c>
      <c r="D445">
        <v>13.44343383</v>
      </c>
      <c r="E445">
        <v>14.88680377</v>
      </c>
      <c r="F445">
        <v>17.4577958</v>
      </c>
      <c r="G445">
        <v>14.88680377</v>
      </c>
      <c r="H445">
        <v>17.4577958</v>
      </c>
      <c r="I445">
        <v>8.310872174</v>
      </c>
      <c r="J445">
        <v>4.2965102120000003</v>
      </c>
      <c r="K445">
        <v>16.074958519999999</v>
      </c>
      <c r="L445">
        <v>0.67082039299999996</v>
      </c>
      <c r="M445">
        <v>0.67082039299999996</v>
      </c>
      <c r="N445">
        <v>0</v>
      </c>
      <c r="O445">
        <v>0</v>
      </c>
      <c r="P445">
        <v>0</v>
      </c>
      <c r="Q445">
        <v>0</v>
      </c>
      <c r="S445">
        <v>-2.58</v>
      </c>
      <c r="T445">
        <v>6.6081437358666602</v>
      </c>
      <c r="X445">
        <v>513.20000000000005</v>
      </c>
      <c r="Y445">
        <v>342.604127764981</v>
      </c>
      <c r="AC445">
        <v>16.52</v>
      </c>
      <c r="AD445">
        <v>4.3422404639184604</v>
      </c>
      <c r="AH445">
        <v>-21.68</v>
      </c>
      <c r="AI445">
        <v>15.528773107917401</v>
      </c>
      <c r="AM445">
        <v>8832.2000000000007</v>
      </c>
      <c r="AN445">
        <v>5728.2619184471796</v>
      </c>
      <c r="AS445">
        <v>-4.2859999999999996</v>
      </c>
      <c r="AT445">
        <v>4.0148193946405604</v>
      </c>
      <c r="AX445">
        <v>520.6</v>
      </c>
      <c r="AY445">
        <v>256.06326750229999</v>
      </c>
      <c r="BC445">
        <v>18.72</v>
      </c>
      <c r="BD445">
        <v>6.2810216478786698</v>
      </c>
      <c r="BH445">
        <v>-23.44</v>
      </c>
      <c r="BI445">
        <v>9.6176395160151191</v>
      </c>
      <c r="BM445">
        <v>9569.2000000000007</v>
      </c>
      <c r="BN445">
        <v>5100.4199307542603</v>
      </c>
      <c r="BS445">
        <v>1.246</v>
      </c>
      <c r="BT445">
        <v>2.3132090792884501</v>
      </c>
      <c r="BX445">
        <v>780.4</v>
      </c>
      <c r="BY445">
        <v>225.75147845945699</v>
      </c>
      <c r="CC445">
        <v>15.4</v>
      </c>
      <c r="CD445">
        <v>4.8825986692344898</v>
      </c>
      <c r="CH445">
        <v>-12.16</v>
      </c>
      <c r="CI445">
        <v>6.3515447104299998</v>
      </c>
      <c r="CM445">
        <v>15531.6</v>
      </c>
      <c r="CN445">
        <v>3268.6931846520501</v>
      </c>
      <c r="CS445">
        <v>-0.67</v>
      </c>
      <c r="CT445">
        <v>3.19816078955964</v>
      </c>
      <c r="CX445">
        <v>1044.4000000000001</v>
      </c>
      <c r="CY445">
        <v>439.79763962614101</v>
      </c>
      <c r="DC445">
        <v>13.12</v>
      </c>
      <c r="DD445">
        <v>4.6522806833980503</v>
      </c>
      <c r="DH445">
        <v>-10.82</v>
      </c>
      <c r="DI445">
        <v>7.2400545579689597</v>
      </c>
      <c r="DM445">
        <v>21522.2</v>
      </c>
      <c r="DN445">
        <v>7172.2760180750101</v>
      </c>
      <c r="DS445">
        <v>-0.44400000000000001</v>
      </c>
      <c r="DT445">
        <v>2.3008740104644798</v>
      </c>
      <c r="DX445">
        <v>1347.2</v>
      </c>
      <c r="DY445">
        <v>278.15787823754999</v>
      </c>
      <c r="EC445">
        <v>13.1</v>
      </c>
      <c r="ED445">
        <v>3.15371764831468</v>
      </c>
      <c r="EH445">
        <v>-11.22</v>
      </c>
      <c r="EI445">
        <v>4.5856058738668297</v>
      </c>
      <c r="EM445">
        <v>28540.799999999999</v>
      </c>
      <c r="EN445">
        <v>5807.9997378443704</v>
      </c>
      <c r="ES445">
        <v>7.8780000000000001</v>
      </c>
      <c r="ET445">
        <v>2.4836276236167398</v>
      </c>
      <c r="EX445">
        <v>1193.2</v>
      </c>
      <c r="EY445">
        <v>379.60007004925302</v>
      </c>
      <c r="FC445">
        <v>18.48</v>
      </c>
      <c r="FD445">
        <v>5.67269994451385</v>
      </c>
      <c r="FH445">
        <v>-0.46</v>
      </c>
      <c r="FI445">
        <v>6.1070646626101297</v>
      </c>
      <c r="FM445">
        <v>18170.8</v>
      </c>
      <c r="FN445">
        <v>5303.49702524859</v>
      </c>
      <c r="FS445">
        <v>6.008</v>
      </c>
      <c r="FT445">
        <v>2.61986854388699</v>
      </c>
      <c r="FX445">
        <v>903.2</v>
      </c>
      <c r="FY445">
        <v>266.05612541363303</v>
      </c>
      <c r="GC445">
        <v>20.62</v>
      </c>
      <c r="GD445">
        <v>5.25374322070018</v>
      </c>
      <c r="GH445">
        <v>-6.08</v>
      </c>
      <c r="GI445">
        <v>4.9055537730020404</v>
      </c>
      <c r="GM445">
        <v>10086.4</v>
      </c>
      <c r="GN445">
        <v>3385.4410451133399</v>
      </c>
      <c r="GS445">
        <v>4.944</v>
      </c>
      <c r="GT445">
        <v>2.9980588435636801</v>
      </c>
      <c r="GX445">
        <v>1324.4</v>
      </c>
      <c r="GY445">
        <v>303.37419191060701</v>
      </c>
      <c r="HC445">
        <v>20.079999999999998</v>
      </c>
      <c r="HD445">
        <v>7.0119239850159198</v>
      </c>
      <c r="HH445">
        <v>-6.42</v>
      </c>
      <c r="HI445">
        <v>6.5054293259819804</v>
      </c>
      <c r="HM445">
        <v>13001.6</v>
      </c>
      <c r="HN445">
        <v>2933.8859951274799</v>
      </c>
      <c r="HS445">
        <v>15.12</v>
      </c>
      <c r="HT445">
        <v>3.67680463715425</v>
      </c>
      <c r="HX445">
        <v>710</v>
      </c>
      <c r="HY445">
        <v>263.17969001728102</v>
      </c>
      <c r="IC445">
        <v>29.98</v>
      </c>
      <c r="ID445">
        <v>7.7507249354919701</v>
      </c>
      <c r="IH445">
        <v>3.52</v>
      </c>
      <c r="II445">
        <v>7.0369627989651304</v>
      </c>
      <c r="IM445">
        <v>5375</v>
      </c>
      <c r="IN445">
        <v>2556.7856170680502</v>
      </c>
      <c r="IS445">
        <v>-7.8760000000000003</v>
      </c>
      <c r="IT445">
        <v>5.3697867022559604</v>
      </c>
      <c r="IX445">
        <v>370.6</v>
      </c>
      <c r="IY445">
        <v>282.67328071780798</v>
      </c>
      <c r="JC445">
        <v>19.079999999999998</v>
      </c>
      <c r="JD445">
        <v>4.0487842225494797</v>
      </c>
      <c r="JH445">
        <v>-32.479999999999997</v>
      </c>
      <c r="JI445">
        <v>9.9201977005693394</v>
      </c>
      <c r="JM445">
        <v>7219.2</v>
      </c>
      <c r="JN445">
        <v>4710.1498312661997</v>
      </c>
      <c r="JS445">
        <v>-2.74</v>
      </c>
      <c r="JT445">
        <v>5.8311249173459698</v>
      </c>
      <c r="JX445">
        <v>641.6</v>
      </c>
      <c r="JY445">
        <v>288.05384774185001</v>
      </c>
      <c r="KC445">
        <v>18.46</v>
      </c>
      <c r="KD445">
        <v>4.5732182371213304</v>
      </c>
      <c r="KH445">
        <v>-21.14</v>
      </c>
      <c r="KI445">
        <v>10.452195819357801</v>
      </c>
      <c r="KM445">
        <v>7448.8</v>
      </c>
      <c r="KN445">
        <v>3181.2456026138798</v>
      </c>
      <c r="KS445">
        <v>-0.59399999999999997</v>
      </c>
      <c r="KT445">
        <v>6.0068947904019696</v>
      </c>
      <c r="KX445">
        <v>651.4</v>
      </c>
      <c r="KY445">
        <v>343.54036800249099</v>
      </c>
      <c r="LC445">
        <v>18.64</v>
      </c>
      <c r="LD445">
        <v>6.8194712510670996</v>
      </c>
      <c r="LH445">
        <v>-17.600000000000001</v>
      </c>
      <c r="LI445">
        <v>8.7185752654434694</v>
      </c>
      <c r="LM445">
        <v>9707.7999999999993</v>
      </c>
      <c r="LN445">
        <v>3812.7767401594001</v>
      </c>
      <c r="LS445">
        <v>10.422535430910401</v>
      </c>
      <c r="LT445">
        <v>1.7074543172271599</v>
      </c>
      <c r="LX445">
        <v>441.72068648885198</v>
      </c>
      <c r="LY445">
        <v>51.618369829948001</v>
      </c>
      <c r="MC445">
        <v>28.930983385278001</v>
      </c>
      <c r="MD445">
        <v>1.45020811238577</v>
      </c>
      <c r="MH445">
        <v>-7.8062988547162604</v>
      </c>
      <c r="MI445">
        <v>1.8359520901954101</v>
      </c>
      <c r="MM445">
        <v>3385.67422982277</v>
      </c>
      <c r="MN445">
        <v>568.198699809549</v>
      </c>
      <c r="MS445">
        <v>-0.27163240538587302</v>
      </c>
      <c r="MT445">
        <v>2.9998901464057401</v>
      </c>
      <c r="MX445">
        <v>26.933732028749802</v>
      </c>
      <c r="MY445">
        <v>186.83307909416899</v>
      </c>
      <c r="NC445">
        <v>25.007063986551199</v>
      </c>
      <c r="ND445">
        <v>1.1754366440066299</v>
      </c>
      <c r="NH445">
        <v>-20.4956726177493</v>
      </c>
      <c r="NI445">
        <v>3.78760114735474</v>
      </c>
      <c r="NM445">
        <v>817.10205874572205</v>
      </c>
      <c r="NN445">
        <v>1655.4851404681301</v>
      </c>
      <c r="NS445">
        <f t="shared" si="62"/>
        <v>0.74785381670881379</v>
      </c>
      <c r="NT445">
        <f t="shared" si="63"/>
        <v>3.45813156569552</v>
      </c>
      <c r="NX445">
        <f t="shared" si="64"/>
        <v>942.76352157335282</v>
      </c>
      <c r="NY445">
        <f t="shared" si="65"/>
        <v>314.71970040763188</v>
      </c>
      <c r="OC445">
        <f t="shared" si="66"/>
        <v>17.533356891954124</v>
      </c>
      <c r="OD445">
        <f t="shared" si="67"/>
        <v>5.1212221955159958</v>
      </c>
      <c r="OH445">
        <f t="shared" si="68"/>
        <v>-12.168692680817555</v>
      </c>
      <c r="OI445">
        <f t="shared" si="69"/>
        <v>7.2703425267867283</v>
      </c>
      <c r="OM445">
        <f t="shared" si="70"/>
        <v>15235.498909862423</v>
      </c>
      <c r="ON445">
        <f t="shared" si="71"/>
        <v>4761.1796525855016</v>
      </c>
    </row>
    <row r="446" spans="1:404" x14ac:dyDescent="0.2">
      <c r="S446">
        <v>-1.556</v>
      </c>
      <c r="T446">
        <v>7.0881530625647997</v>
      </c>
      <c r="X446">
        <v>429</v>
      </c>
      <c r="Y446">
        <v>357.68905159512798</v>
      </c>
      <c r="AC446">
        <v>21.04</v>
      </c>
      <c r="AD446">
        <v>4.1159901746522101</v>
      </c>
      <c r="AH446">
        <v>-24.06</v>
      </c>
      <c r="AI446">
        <v>15.203399911784899</v>
      </c>
      <c r="AM446">
        <v>4627.2</v>
      </c>
      <c r="AN446">
        <v>5611.0691886661898</v>
      </c>
      <c r="AS446">
        <v>4.2539999999999996</v>
      </c>
      <c r="AT446">
        <v>3.8175728001860301</v>
      </c>
      <c r="AX446">
        <v>609.6</v>
      </c>
      <c r="AY446">
        <v>234.033543889241</v>
      </c>
      <c r="BC446">
        <v>21.44</v>
      </c>
      <c r="BD446">
        <v>6.0841380618086403</v>
      </c>
      <c r="BH446">
        <v>-12</v>
      </c>
      <c r="BI446">
        <v>9.3557508191633705</v>
      </c>
      <c r="BM446">
        <v>8987</v>
      </c>
      <c r="BN446">
        <v>4556.8149649030001</v>
      </c>
      <c r="BS446">
        <v>3.4039999999999999</v>
      </c>
      <c r="BT446">
        <v>3.1014509031597699</v>
      </c>
      <c r="BX446">
        <v>708.4</v>
      </c>
      <c r="BY446">
        <v>232.02106614367199</v>
      </c>
      <c r="CC446">
        <v>17.78</v>
      </c>
      <c r="CD446">
        <v>6.1234349104528496</v>
      </c>
      <c r="CH446">
        <v>-9.86</v>
      </c>
      <c r="CI446">
        <v>7.97146036253387</v>
      </c>
      <c r="CM446">
        <v>12863</v>
      </c>
      <c r="CN446">
        <v>4029.9256481438802</v>
      </c>
      <c r="CS446">
        <v>6.298</v>
      </c>
      <c r="CT446">
        <v>3.06810829341685</v>
      </c>
      <c r="CX446">
        <v>1100.2</v>
      </c>
      <c r="CY446">
        <v>436.96457268351202</v>
      </c>
      <c r="DC446">
        <v>18.82</v>
      </c>
      <c r="DD446">
        <v>4.9667587971132399</v>
      </c>
      <c r="DH446">
        <v>-4.04</v>
      </c>
      <c r="DI446">
        <v>6.9906813971712296</v>
      </c>
      <c r="DM446">
        <v>15979.6</v>
      </c>
      <c r="DN446">
        <v>6618.7530491012803</v>
      </c>
      <c r="DS446">
        <v>6.5860000000000003</v>
      </c>
      <c r="DT446">
        <v>2.43379454378745</v>
      </c>
      <c r="DX446">
        <v>626.6</v>
      </c>
      <c r="DY446">
        <v>209.15543221828401</v>
      </c>
      <c r="EC446">
        <v>22.74</v>
      </c>
      <c r="ED446">
        <v>3.0502224017078898</v>
      </c>
      <c r="EH446">
        <v>-7.8</v>
      </c>
      <c r="EI446">
        <v>5.0126161876279802</v>
      </c>
      <c r="EM446">
        <v>7754.2</v>
      </c>
      <c r="EN446">
        <v>3807.5196878408001</v>
      </c>
      <c r="ES446">
        <v>10.858000000000001</v>
      </c>
      <c r="ET446">
        <v>3.0741084096664899</v>
      </c>
      <c r="EX446">
        <v>828</v>
      </c>
      <c r="EY446">
        <v>320.08557157011899</v>
      </c>
      <c r="FC446">
        <v>24.9</v>
      </c>
      <c r="FD446">
        <v>5.9951199166652902</v>
      </c>
      <c r="FH446">
        <v>0.18</v>
      </c>
      <c r="FI446">
        <v>6.1485309450665797</v>
      </c>
      <c r="FM446">
        <v>7402.2</v>
      </c>
      <c r="FN446">
        <v>3881.6081078400098</v>
      </c>
      <c r="FS446">
        <v>6.33</v>
      </c>
      <c r="FT446">
        <v>2.9971846388330099</v>
      </c>
      <c r="FX446">
        <v>949.4</v>
      </c>
      <c r="FY446">
        <v>289.53274884697299</v>
      </c>
      <c r="GC446">
        <v>20.88</v>
      </c>
      <c r="GD446">
        <v>5.5579656362217502</v>
      </c>
      <c r="GH446">
        <v>-5.34</v>
      </c>
      <c r="GI446">
        <v>5.0611123699490701</v>
      </c>
      <c r="GM446">
        <v>10611.2</v>
      </c>
      <c r="GN446">
        <v>3806.9058110679498</v>
      </c>
      <c r="GS446">
        <v>13.204000000000001</v>
      </c>
      <c r="GT446">
        <v>2.5167912332466802</v>
      </c>
      <c r="GX446">
        <v>873</v>
      </c>
      <c r="GY446">
        <v>292.68888192068198</v>
      </c>
      <c r="HC446">
        <v>28</v>
      </c>
      <c r="HD446">
        <v>7.1376438072435002</v>
      </c>
      <c r="HH446">
        <v>1.2</v>
      </c>
      <c r="HI446">
        <v>6.4336954126879702</v>
      </c>
      <c r="HM446">
        <v>6801</v>
      </c>
      <c r="HN446">
        <v>2660.35219558371</v>
      </c>
      <c r="HS446">
        <v>13.643500038000001</v>
      </c>
      <c r="HT446">
        <v>2.9135212438406999</v>
      </c>
      <c r="HX446">
        <v>758.8</v>
      </c>
      <c r="HY446">
        <v>288.240348685637</v>
      </c>
      <c r="IC446">
        <v>23.0400000096</v>
      </c>
      <c r="ID446">
        <v>9.0227475844808396</v>
      </c>
      <c r="IH446">
        <v>8.0399998480000008</v>
      </c>
      <c r="II446">
        <v>7.6664860146565497</v>
      </c>
      <c r="IM446">
        <v>5553.2</v>
      </c>
      <c r="IN446">
        <v>2381.0248374243502</v>
      </c>
      <c r="IS446">
        <v>6.8879999999999999</v>
      </c>
      <c r="IT446">
        <v>4.7944548490133796</v>
      </c>
      <c r="IX446">
        <v>797.6</v>
      </c>
      <c r="IY446">
        <v>293.89827185081998</v>
      </c>
      <c r="JC446">
        <v>22.1</v>
      </c>
      <c r="JD446">
        <v>3.6727210172220701</v>
      </c>
      <c r="JH446">
        <v>-5.3</v>
      </c>
      <c r="JI446">
        <v>8.0946494481800908</v>
      </c>
      <c r="JM446">
        <v>8308.6</v>
      </c>
      <c r="JN446">
        <v>4649.0089983833304</v>
      </c>
      <c r="JS446">
        <v>10.933999999999999</v>
      </c>
      <c r="JT446">
        <v>5.4074752232321304</v>
      </c>
      <c r="JX446">
        <v>570</v>
      </c>
      <c r="JY446">
        <v>259.63425459828801</v>
      </c>
      <c r="KC446">
        <v>25.88</v>
      </c>
      <c r="KD446">
        <v>4.60185061082377</v>
      </c>
      <c r="KH446">
        <v>-2.12</v>
      </c>
      <c r="KI446">
        <v>8.50532729421219</v>
      </c>
      <c r="KM446">
        <v>5661.2</v>
      </c>
      <c r="KN446">
        <v>3068.9555675059601</v>
      </c>
      <c r="KS446">
        <v>9.8140000000000001</v>
      </c>
      <c r="KT446">
        <v>4.6194426684229102</v>
      </c>
      <c r="KX446">
        <v>954.8</v>
      </c>
      <c r="KY446">
        <v>299.98282680705398</v>
      </c>
      <c r="LC446">
        <v>25.58</v>
      </c>
      <c r="LD446">
        <v>6.4530719347169603</v>
      </c>
      <c r="LH446">
        <v>-2.64</v>
      </c>
      <c r="LI446">
        <v>6.7329446603312002</v>
      </c>
      <c r="LM446">
        <v>9194.2000000000007</v>
      </c>
      <c r="LN446">
        <v>3368.87487900835</v>
      </c>
      <c r="NS446" t="e">
        <f t="shared" si="62"/>
        <v>#DIV/0!</v>
      </c>
    </row>
    <row r="447" spans="1:404" x14ac:dyDescent="0.2">
      <c r="A447">
        <v>45.069000000000003</v>
      </c>
      <c r="B447">
        <v>4.6233522919999999</v>
      </c>
      <c r="C447">
        <v>12.995389080000001</v>
      </c>
      <c r="D447">
        <v>12.29538908</v>
      </c>
      <c r="E447">
        <v>12.28826435</v>
      </c>
      <c r="F447">
        <v>13.69538908</v>
      </c>
      <c r="G447">
        <v>12.28826435</v>
      </c>
      <c r="H447">
        <v>13.69538908</v>
      </c>
      <c r="I447">
        <v>9.0649120599999993</v>
      </c>
      <c r="J447">
        <v>7.6649120599999998</v>
      </c>
      <c r="K447">
        <v>9.9815236219999992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0.5</v>
      </c>
      <c r="S447">
        <v>-1.6779999999999999</v>
      </c>
      <c r="T447">
        <v>6.4900412284672298</v>
      </c>
      <c r="X447">
        <v>355.8</v>
      </c>
      <c r="Y447">
        <v>340.51070734017497</v>
      </c>
      <c r="AC447">
        <v>18.82</v>
      </c>
      <c r="AD447">
        <v>4.1741707790389997</v>
      </c>
      <c r="AH447">
        <v>-23.38</v>
      </c>
      <c r="AI447">
        <v>14.7008942623546</v>
      </c>
      <c r="AM447">
        <v>6098</v>
      </c>
      <c r="AN447">
        <v>5708.3602418637802</v>
      </c>
      <c r="AS447">
        <v>-0.24399999999999999</v>
      </c>
      <c r="AT447">
        <v>4.3930811311926901</v>
      </c>
      <c r="AX447">
        <v>630.20000000000005</v>
      </c>
      <c r="AY447">
        <v>254.81522826538199</v>
      </c>
      <c r="BC447">
        <v>16.32</v>
      </c>
      <c r="BD447">
        <v>6.3273404887804299</v>
      </c>
      <c r="BH447">
        <v>-14.04</v>
      </c>
      <c r="BI447">
        <v>9.9901155543403899</v>
      </c>
      <c r="BM447">
        <v>11764.6</v>
      </c>
      <c r="BN447">
        <v>5447.2416266362297</v>
      </c>
      <c r="BS447">
        <v>1.1819999999999999</v>
      </c>
      <c r="BT447">
        <v>2.5197306644878998</v>
      </c>
      <c r="BX447">
        <v>817.6</v>
      </c>
      <c r="BY447">
        <v>264.99843038885098</v>
      </c>
      <c r="CC447">
        <v>16.600000000000001</v>
      </c>
      <c r="CD447">
        <v>4.9367540078830698</v>
      </c>
      <c r="CH447">
        <v>-12.88</v>
      </c>
      <c r="CI447">
        <v>6.6780920947997799</v>
      </c>
      <c r="CM447">
        <v>13701.2</v>
      </c>
      <c r="CN447">
        <v>3706.9789824981399</v>
      </c>
      <c r="CS447">
        <v>5.2380000000000004</v>
      </c>
      <c r="CT447">
        <v>3.6811554618028501</v>
      </c>
      <c r="CX447">
        <v>780.6</v>
      </c>
      <c r="CY447">
        <v>362.39277382160901</v>
      </c>
      <c r="DC447">
        <v>18.18</v>
      </c>
      <c r="DD447">
        <v>5.1853390644422497</v>
      </c>
      <c r="DH447">
        <v>-4.68</v>
      </c>
      <c r="DI447">
        <v>7.15806274258727</v>
      </c>
      <c r="DM447">
        <v>12966.2</v>
      </c>
      <c r="DN447">
        <v>6469.76874377493</v>
      </c>
      <c r="DS447">
        <v>2.6040000000000001</v>
      </c>
      <c r="DT447">
        <v>3.0379466809803901</v>
      </c>
      <c r="DX447">
        <v>966.4</v>
      </c>
      <c r="DY447">
        <v>294.477822453165</v>
      </c>
      <c r="EC447">
        <v>17.5</v>
      </c>
      <c r="ED447">
        <v>4.15665453878362</v>
      </c>
      <c r="EH447">
        <v>-9.6999999999999993</v>
      </c>
      <c r="EI447">
        <v>5.0273372636322797</v>
      </c>
      <c r="EM447">
        <v>17698</v>
      </c>
      <c r="EN447">
        <v>6076.6085646634601</v>
      </c>
      <c r="ES447">
        <v>3.6</v>
      </c>
      <c r="ET447">
        <v>2.8657571118122198</v>
      </c>
      <c r="EX447">
        <v>1532</v>
      </c>
      <c r="EY447">
        <v>356.93897322754202</v>
      </c>
      <c r="FC447">
        <v>17.440000000000001</v>
      </c>
      <c r="FD447">
        <v>5.6568600575396601</v>
      </c>
      <c r="FH447">
        <v>-7.54</v>
      </c>
      <c r="FI447">
        <v>6.2918148604827904</v>
      </c>
      <c r="FM447">
        <v>17764.400000000001</v>
      </c>
      <c r="FN447">
        <v>5817.18579120094</v>
      </c>
      <c r="FS447">
        <v>6.8860000000000001</v>
      </c>
      <c r="FT447">
        <v>2.78965713835467</v>
      </c>
      <c r="FX447">
        <v>891.4</v>
      </c>
      <c r="FY447">
        <v>249.71607569801901</v>
      </c>
      <c r="GC447">
        <v>21.26</v>
      </c>
      <c r="GD447">
        <v>5.2809399113120703</v>
      </c>
      <c r="GH447">
        <v>-4.28</v>
      </c>
      <c r="GI447">
        <v>5.0020587481170304</v>
      </c>
      <c r="GM447">
        <v>10005.799999999999</v>
      </c>
      <c r="GN447">
        <v>3374.2940457847599</v>
      </c>
      <c r="GS447">
        <v>3.7</v>
      </c>
      <c r="GT447">
        <v>2.67682898689216</v>
      </c>
      <c r="GX447">
        <v>1327.4</v>
      </c>
      <c r="GY447">
        <v>315.29255510047</v>
      </c>
      <c r="HC447">
        <v>19.02</v>
      </c>
      <c r="HD447">
        <v>6.9252658868566197</v>
      </c>
      <c r="HH447">
        <v>-8.1199999999999992</v>
      </c>
      <c r="HI447">
        <v>6.4200646779973596</v>
      </c>
      <c r="HM447">
        <v>13216.4</v>
      </c>
      <c r="HN447">
        <v>3213.5198969928701</v>
      </c>
      <c r="HS447">
        <v>11.022</v>
      </c>
      <c r="HT447">
        <v>4.1652556987346898</v>
      </c>
      <c r="HX447">
        <v>1070.5999999999999</v>
      </c>
      <c r="HY447">
        <v>311.77243907685698</v>
      </c>
      <c r="IC447">
        <v>25.24</v>
      </c>
      <c r="ID447">
        <v>8.0568800318617999</v>
      </c>
      <c r="IH447">
        <v>-0.36</v>
      </c>
      <c r="II447">
        <v>7.4712981786981496</v>
      </c>
      <c r="IM447">
        <v>9547.2000000000007</v>
      </c>
      <c r="IN447">
        <v>3196.25894780109</v>
      </c>
      <c r="IS447">
        <v>-4.6479999999999997</v>
      </c>
      <c r="IT447">
        <v>5.3589075785929801</v>
      </c>
      <c r="IX447">
        <v>663.6</v>
      </c>
      <c r="IY447">
        <v>328.95285389836698</v>
      </c>
      <c r="JC447">
        <v>17.059999999999999</v>
      </c>
      <c r="JD447">
        <v>3.7228204745832101</v>
      </c>
      <c r="JH447">
        <v>-23.06</v>
      </c>
      <c r="JI447">
        <v>10.679573473162799</v>
      </c>
      <c r="JM447">
        <v>11851.6</v>
      </c>
      <c r="JN447">
        <v>5415.2358973956998</v>
      </c>
      <c r="JS447">
        <v>-0.25</v>
      </c>
      <c r="JT447">
        <v>5.1875169457263501</v>
      </c>
      <c r="JX447">
        <v>729.8</v>
      </c>
      <c r="JY447">
        <v>279.50483076564097</v>
      </c>
      <c r="KC447">
        <v>19.2</v>
      </c>
      <c r="KD447">
        <v>4.6132569346765298</v>
      </c>
      <c r="KH447">
        <v>-16.82</v>
      </c>
      <c r="KI447">
        <v>9.23268275166504</v>
      </c>
      <c r="KM447">
        <v>8597</v>
      </c>
      <c r="KN447">
        <v>3173.5760111890099</v>
      </c>
      <c r="KS447">
        <v>7.806</v>
      </c>
      <c r="KT447">
        <v>4.5755644394202397</v>
      </c>
      <c r="KX447">
        <v>893.2</v>
      </c>
      <c r="KY447">
        <v>307.14610804346</v>
      </c>
      <c r="LC447">
        <v>21.68</v>
      </c>
      <c r="LD447">
        <v>6.3315812678465297</v>
      </c>
      <c r="LH447">
        <v>-2.96</v>
      </c>
      <c r="LI447">
        <v>6.6235036469081399</v>
      </c>
      <c r="LM447">
        <v>10350.200000000001</v>
      </c>
      <c r="LN447">
        <v>3798.0557186932401</v>
      </c>
      <c r="LS447">
        <v>10.561847394026399</v>
      </c>
      <c r="LT447">
        <v>2.75552601237594</v>
      </c>
      <c r="LX447">
        <v>437.76685500142298</v>
      </c>
      <c r="LY447">
        <v>72.195838005637796</v>
      </c>
      <c r="MC447">
        <v>27.878063425297299</v>
      </c>
      <c r="MD447">
        <v>4.6971293505077298</v>
      </c>
      <c r="MH447">
        <v>-6.04635557739019</v>
      </c>
      <c r="MI447">
        <v>1.5978493941777401</v>
      </c>
      <c r="MM447">
        <v>3330.3332278606699</v>
      </c>
      <c r="MN447">
        <v>816.05409561192005</v>
      </c>
      <c r="MS447">
        <v>5.2022124762221802</v>
      </c>
      <c r="MT447">
        <v>1.8660612889055199</v>
      </c>
      <c r="MX447">
        <v>341.70764349708901</v>
      </c>
      <c r="MY447">
        <v>75.752444393432697</v>
      </c>
      <c r="NC447">
        <v>26.192606224512801</v>
      </c>
      <c r="ND447">
        <v>0.95047293345113304</v>
      </c>
      <c r="NH447">
        <v>-11.7022224608644</v>
      </c>
      <c r="NI447">
        <v>2.5243875005109899</v>
      </c>
      <c r="NM447">
        <v>2859.0021639271799</v>
      </c>
      <c r="NN447">
        <v>690.61898652165598</v>
      </c>
      <c r="NS447">
        <f t="shared" si="62"/>
        <v>2.8897493134721755</v>
      </c>
      <c r="NT447">
        <f t="shared" si="63"/>
        <v>3.6282005453219592</v>
      </c>
      <c r="NX447">
        <f t="shared" si="64"/>
        <v>943.52827566460053</v>
      </c>
      <c r="NY447">
        <f t="shared" si="65"/>
        <v>307.91623279689958</v>
      </c>
      <c r="OC447">
        <f t="shared" si="66"/>
        <v>18.51861139773786</v>
      </c>
      <c r="OD447">
        <f t="shared" si="67"/>
        <v>5.2830725063431059</v>
      </c>
      <c r="OH447">
        <f t="shared" si="68"/>
        <v>-9.98047849004017</v>
      </c>
      <c r="OI447">
        <f t="shared" si="69"/>
        <v>7.3011254417928875</v>
      </c>
      <c r="OM447">
        <f t="shared" si="70"/>
        <v>13040.231867993893</v>
      </c>
      <c r="ON447">
        <f t="shared" si="71"/>
        <v>4920.3873968911348</v>
      </c>
    </row>
    <row r="448" spans="1:404" x14ac:dyDescent="0.2">
      <c r="A448">
        <v>45.115000000000002</v>
      </c>
      <c r="B448">
        <v>7.2949921590000004</v>
      </c>
      <c r="C448">
        <v>16.025056769999999</v>
      </c>
      <c r="D448">
        <v>14.30168797</v>
      </c>
      <c r="E448">
        <v>14.28784525</v>
      </c>
      <c r="F448">
        <v>16.725056769999998</v>
      </c>
      <c r="G448">
        <v>14.28784525</v>
      </c>
      <c r="H448">
        <v>16.725056769999998</v>
      </c>
      <c r="I448">
        <v>9.4162218830000004</v>
      </c>
      <c r="J448">
        <v>6.9928530889999996</v>
      </c>
      <c r="K448">
        <v>12.698694590000001</v>
      </c>
      <c r="L448">
        <v>1.216552506</v>
      </c>
      <c r="M448">
        <v>1.216552506</v>
      </c>
      <c r="N448">
        <v>0</v>
      </c>
      <c r="O448">
        <v>0</v>
      </c>
      <c r="P448">
        <v>0</v>
      </c>
      <c r="Q448">
        <v>0</v>
      </c>
      <c r="S448">
        <v>-1.526</v>
      </c>
      <c r="T448">
        <v>6.4695669970012197</v>
      </c>
      <c r="X448">
        <v>394</v>
      </c>
      <c r="Y448">
        <v>337.17021293218897</v>
      </c>
      <c r="AC448">
        <v>19.100000000000001</v>
      </c>
      <c r="AD448">
        <v>4.1849842573259401</v>
      </c>
      <c r="AH448">
        <v>-23.08</v>
      </c>
      <c r="AI448">
        <v>14.710559418891499</v>
      </c>
      <c r="AM448">
        <v>6549.6</v>
      </c>
      <c r="AN448">
        <v>5687.1744969945103</v>
      </c>
      <c r="AS448">
        <v>1.5660000000000001</v>
      </c>
      <c r="AT448">
        <v>4.1247525374603198</v>
      </c>
      <c r="AX448">
        <v>660.6</v>
      </c>
      <c r="AY448">
        <v>242.68584189007501</v>
      </c>
      <c r="BC448">
        <v>19.14</v>
      </c>
      <c r="BD448">
        <v>6.2690661607846199</v>
      </c>
      <c r="BH448">
        <v>-13.96</v>
      </c>
      <c r="BI448">
        <v>9.94153646929065</v>
      </c>
      <c r="BM448">
        <v>11472.6</v>
      </c>
      <c r="BN448">
        <v>5095.8222139181298</v>
      </c>
      <c r="BS448">
        <v>1.246</v>
      </c>
      <c r="BT448">
        <v>2.3183452406255101</v>
      </c>
      <c r="BX448">
        <v>778.8</v>
      </c>
      <c r="BY448">
        <v>225.98156992300801</v>
      </c>
      <c r="CC448">
        <v>15.42</v>
      </c>
      <c r="CD448">
        <v>4.8822510644366899</v>
      </c>
      <c r="CH448">
        <v>-12.16</v>
      </c>
      <c r="CI448">
        <v>6.3485837968972696</v>
      </c>
      <c r="CM448">
        <v>15479</v>
      </c>
      <c r="CN448">
        <v>3274.6259717806702</v>
      </c>
      <c r="CS448">
        <v>-4.2000000000000003E-2</v>
      </c>
      <c r="CT448">
        <v>3.2328063328471099</v>
      </c>
      <c r="CX448">
        <v>1080.8</v>
      </c>
      <c r="CY448">
        <v>358.441208241428</v>
      </c>
      <c r="DC448">
        <v>12.5</v>
      </c>
      <c r="DD448">
        <v>4.9208392204655196</v>
      </c>
      <c r="DH448">
        <v>-9.16</v>
      </c>
      <c r="DI448">
        <v>7.4520590147341501</v>
      </c>
      <c r="DM448">
        <v>21662.6</v>
      </c>
      <c r="DN448">
        <v>6320.1814576145098</v>
      </c>
      <c r="DS448">
        <v>0.28999999999999998</v>
      </c>
      <c r="DT448">
        <v>2.37027523845711</v>
      </c>
      <c r="DX448">
        <v>1221.2</v>
      </c>
      <c r="DY448">
        <v>295.63102030846102</v>
      </c>
      <c r="EC448">
        <v>14.66</v>
      </c>
      <c r="ED448">
        <v>3.6515547142200702</v>
      </c>
      <c r="EH448">
        <v>-11.74</v>
      </c>
      <c r="EI448">
        <v>4.65795679453778</v>
      </c>
      <c r="EM448">
        <v>25308.400000000001</v>
      </c>
      <c r="EN448">
        <v>6756.7328338608304</v>
      </c>
      <c r="ES448">
        <v>4.6420000000000003</v>
      </c>
      <c r="ET448">
        <v>3.0263150311131901</v>
      </c>
      <c r="EX448">
        <v>1583</v>
      </c>
      <c r="EY448">
        <v>381.71567962300799</v>
      </c>
      <c r="FC448">
        <v>16.96</v>
      </c>
      <c r="FD448">
        <v>5.6404151007691299</v>
      </c>
      <c r="FH448">
        <v>-4.68</v>
      </c>
      <c r="FI448">
        <v>6.35592212726766</v>
      </c>
      <c r="FM448">
        <v>20311.8</v>
      </c>
      <c r="FN448">
        <v>5721.8442681813403</v>
      </c>
      <c r="FS448">
        <v>0.41399999999999998</v>
      </c>
      <c r="FT448">
        <v>2.69916718832292</v>
      </c>
      <c r="FX448">
        <v>918.8</v>
      </c>
      <c r="FY448">
        <v>238.60989106179099</v>
      </c>
      <c r="GC448">
        <v>12.66</v>
      </c>
      <c r="GD448">
        <v>5.3361770754873596</v>
      </c>
      <c r="GH448">
        <v>-9.4600000000000009</v>
      </c>
      <c r="GI448">
        <v>4.9889958159411103</v>
      </c>
      <c r="GM448">
        <v>11888.2</v>
      </c>
      <c r="GN448">
        <v>3097.8842842182198</v>
      </c>
      <c r="GS448">
        <v>3.7</v>
      </c>
      <c r="GT448">
        <v>2.8354787427236401</v>
      </c>
      <c r="GX448">
        <v>1327.4</v>
      </c>
      <c r="GY448">
        <v>326.340303334694</v>
      </c>
      <c r="HC448">
        <v>19.02</v>
      </c>
      <c r="HD448">
        <v>6.9804051816582398</v>
      </c>
      <c r="HH448">
        <v>-8.1199999999999992</v>
      </c>
      <c r="HI448">
        <v>6.4129648691382899</v>
      </c>
      <c r="HM448">
        <v>13216.4</v>
      </c>
      <c r="HN448">
        <v>3374.5364424754098</v>
      </c>
      <c r="HS448">
        <v>12</v>
      </c>
      <c r="HT448">
        <v>4.4357178871461302</v>
      </c>
      <c r="HX448">
        <v>893.8</v>
      </c>
      <c r="HY448">
        <v>305.69008733583098</v>
      </c>
      <c r="IC448">
        <v>26.32</v>
      </c>
      <c r="ID448">
        <v>8.0373967423035708</v>
      </c>
      <c r="IH448">
        <v>0.56000000000000005</v>
      </c>
      <c r="II448">
        <v>7.4570323373922003</v>
      </c>
      <c r="IM448">
        <v>7868.2</v>
      </c>
      <c r="IN448">
        <v>3267.3778263518898</v>
      </c>
      <c r="IS448">
        <v>-4.3780000000000001</v>
      </c>
      <c r="IT448">
        <v>4.6975554490717499</v>
      </c>
      <c r="IX448">
        <v>682.8</v>
      </c>
      <c r="IY448">
        <v>313.62320011268798</v>
      </c>
      <c r="JC448">
        <v>18.440000000000001</v>
      </c>
      <c r="JD448">
        <v>3.99329272794095</v>
      </c>
      <c r="JH448">
        <v>-25.54</v>
      </c>
      <c r="JI448">
        <v>9.8240794713633992</v>
      </c>
      <c r="JM448">
        <v>9410.4</v>
      </c>
      <c r="JN448">
        <v>4924.4998552335701</v>
      </c>
      <c r="JS448">
        <v>-4.032</v>
      </c>
      <c r="JT448">
        <v>5.2613285482511802</v>
      </c>
      <c r="JX448">
        <v>664.4</v>
      </c>
      <c r="JY448">
        <v>285.09575528936801</v>
      </c>
      <c r="KC448">
        <v>16.98</v>
      </c>
      <c r="KD448">
        <v>4.6050423106434204</v>
      </c>
      <c r="KH448">
        <v>-22.38</v>
      </c>
      <c r="KI448">
        <v>9.0389716145923504</v>
      </c>
      <c r="KM448">
        <v>8421</v>
      </c>
      <c r="KN448">
        <v>3286.8795841266501</v>
      </c>
      <c r="KS448">
        <v>3.81</v>
      </c>
      <c r="KT448">
        <v>4.6212762180479396</v>
      </c>
      <c r="KX448">
        <v>933.2</v>
      </c>
      <c r="KY448">
        <v>335.16441540518599</v>
      </c>
      <c r="LC448">
        <v>19.22</v>
      </c>
      <c r="LD448">
        <v>6.6048084700234702</v>
      </c>
      <c r="LH448">
        <v>-9.14</v>
      </c>
      <c r="LI448">
        <v>6.8043278527227704</v>
      </c>
      <c r="LM448">
        <v>11482.8</v>
      </c>
      <c r="LN448">
        <v>4183.22272997442</v>
      </c>
      <c r="LS448">
        <v>11.1137263663285</v>
      </c>
      <c r="LT448">
        <v>1.9680736260966001</v>
      </c>
      <c r="LX448">
        <v>439.21373841091503</v>
      </c>
      <c r="LY448">
        <v>51.0210226971694</v>
      </c>
      <c r="MC448">
        <v>28.65932524198</v>
      </c>
      <c r="MD448">
        <v>3.0826413145734599</v>
      </c>
      <c r="MH448">
        <v>-6.0461165714091001</v>
      </c>
      <c r="MI448">
        <v>1.4963086356005799</v>
      </c>
      <c r="MM448">
        <v>3345.0670838497899</v>
      </c>
      <c r="MN448">
        <v>569.33358183922201</v>
      </c>
      <c r="MS448">
        <v>2.7254137032402599</v>
      </c>
      <c r="MT448">
        <v>2.6834834086483599</v>
      </c>
      <c r="MX448">
        <v>147.14497557932799</v>
      </c>
      <c r="MY448">
        <v>125.932546710466</v>
      </c>
      <c r="NC448">
        <v>25.298424800444501</v>
      </c>
      <c r="ND448">
        <v>1.1855505639074999</v>
      </c>
      <c r="NH448">
        <v>-14.839012533257399</v>
      </c>
      <c r="NI448">
        <v>2.9020712857097499</v>
      </c>
      <c r="NM448">
        <v>1541.8759701444999</v>
      </c>
      <c r="NN448">
        <v>1106.58628082464</v>
      </c>
      <c r="NS448">
        <f t="shared" si="62"/>
        <v>1.3123933998621462</v>
      </c>
      <c r="NT448">
        <f t="shared" si="63"/>
        <v>3.4247780625819049</v>
      </c>
      <c r="NX448">
        <f t="shared" si="64"/>
        <v>1027.8693230925635</v>
      </c>
      <c r="NY448">
        <f t="shared" si="65"/>
        <v>307.10050914665641</v>
      </c>
      <c r="OC448">
        <f t="shared" si="66"/>
        <v>16.262751521664754</v>
      </c>
      <c r="OD448">
        <f t="shared" si="67"/>
        <v>5.2144552625300236</v>
      </c>
      <c r="OH448">
        <f t="shared" si="68"/>
        <v>-11.759861440437197</v>
      </c>
      <c r="OI448">
        <f t="shared" si="69"/>
        <v>7.2022086182610288</v>
      </c>
      <c r="OM448">
        <f t="shared" si="70"/>
        <v>15713.557272950748</v>
      </c>
      <c r="ON448">
        <f t="shared" si="71"/>
        <v>4890.4864639105799</v>
      </c>
    </row>
    <row r="449" spans="1:404" x14ac:dyDescent="0.2">
      <c r="A449">
        <v>45.137999999999998</v>
      </c>
      <c r="B449">
        <v>4.4883092339999999</v>
      </c>
      <c r="C449">
        <v>10.554943829999999</v>
      </c>
      <c r="D449">
        <v>10.554943829999999</v>
      </c>
      <c r="E449">
        <v>10.336722849999999</v>
      </c>
      <c r="F449">
        <v>11.47689828</v>
      </c>
      <c r="G449">
        <v>10.336722849999999</v>
      </c>
      <c r="H449">
        <v>11.47689828</v>
      </c>
      <c r="I449">
        <v>5.8484136199999996</v>
      </c>
      <c r="J449">
        <v>4.9264591749999997</v>
      </c>
      <c r="K449">
        <v>11.68205652</v>
      </c>
      <c r="L449">
        <v>1.3228756559999999</v>
      </c>
      <c r="M449">
        <v>1.3228756559999999</v>
      </c>
      <c r="N449">
        <v>0</v>
      </c>
      <c r="O449">
        <v>0</v>
      </c>
      <c r="P449">
        <v>0</v>
      </c>
      <c r="Q449">
        <v>0</v>
      </c>
      <c r="S449">
        <v>-2.58</v>
      </c>
      <c r="T449">
        <v>6.6618469865657204</v>
      </c>
      <c r="X449">
        <v>513.20000000000005</v>
      </c>
      <c r="Y449">
        <v>341.83231305975698</v>
      </c>
      <c r="AC449">
        <v>16.52</v>
      </c>
      <c r="AD449">
        <v>4.2825706755148101</v>
      </c>
      <c r="AH449">
        <v>-21.68</v>
      </c>
      <c r="AI449">
        <v>15.4033810161198</v>
      </c>
      <c r="AM449">
        <v>8832.2000000000007</v>
      </c>
      <c r="AN449">
        <v>5670.1451083997799</v>
      </c>
      <c r="AS449">
        <v>-0.998</v>
      </c>
      <c r="AT449">
        <v>4.05645604495946</v>
      </c>
      <c r="AX449">
        <v>472.2</v>
      </c>
      <c r="AY449">
        <v>232.54044525739599</v>
      </c>
      <c r="BC449">
        <v>20.2</v>
      </c>
      <c r="BD449">
        <v>6.2089210641463204</v>
      </c>
      <c r="BH449">
        <v>-20.6</v>
      </c>
      <c r="BI449">
        <v>9.6834254286569603</v>
      </c>
      <c r="BM449">
        <v>7057.2</v>
      </c>
      <c r="BN449">
        <v>4529.7249481941799</v>
      </c>
      <c r="BS449">
        <v>1.246</v>
      </c>
      <c r="BT449">
        <v>2.4070972405435498</v>
      </c>
      <c r="BX449">
        <v>780.4</v>
      </c>
      <c r="BY449">
        <v>240.055770973607</v>
      </c>
      <c r="CC449">
        <v>15.4</v>
      </c>
      <c r="CD449">
        <v>4.9264491345625103</v>
      </c>
      <c r="CH449">
        <v>-12.16</v>
      </c>
      <c r="CI449">
        <v>6.4651141963090399</v>
      </c>
      <c r="CM449">
        <v>15531.6</v>
      </c>
      <c r="CN449">
        <v>3392.7765035535199</v>
      </c>
      <c r="CS449">
        <v>5.6680000000000001</v>
      </c>
      <c r="CT449">
        <v>3.27029032793221</v>
      </c>
      <c r="CX449">
        <v>575.20000000000005</v>
      </c>
      <c r="CY449">
        <v>332.08218318546102</v>
      </c>
      <c r="DC449">
        <v>22.68</v>
      </c>
      <c r="DD449">
        <v>4.5890818059441498</v>
      </c>
      <c r="DH449">
        <v>-10.44</v>
      </c>
      <c r="DI449">
        <v>7.8848440702392004</v>
      </c>
      <c r="DM449">
        <v>6892.6</v>
      </c>
      <c r="DN449">
        <v>5217.3304064180502</v>
      </c>
      <c r="DS449">
        <v>4.1840000000000002</v>
      </c>
      <c r="DT449">
        <v>3.2737647536674901</v>
      </c>
      <c r="DX449">
        <v>631.20000000000005</v>
      </c>
      <c r="DY449">
        <v>241.91509369918001</v>
      </c>
      <c r="EC449">
        <v>20.18</v>
      </c>
      <c r="ED449">
        <v>3.2647112168060399</v>
      </c>
      <c r="EH449">
        <v>-10.84</v>
      </c>
      <c r="EI449">
        <v>6.7641668274607598</v>
      </c>
      <c r="EM449">
        <v>9243.4</v>
      </c>
      <c r="EN449">
        <v>4725.5943543492504</v>
      </c>
      <c r="ES449">
        <v>5.2039999999999997</v>
      </c>
      <c r="ET449">
        <v>2.9035159453918702</v>
      </c>
      <c r="EX449">
        <v>1208</v>
      </c>
      <c r="EY449">
        <v>347.72142968883099</v>
      </c>
      <c r="FC449">
        <v>17.82</v>
      </c>
      <c r="FD449">
        <v>5.7004432561160403</v>
      </c>
      <c r="FH449">
        <v>-4.42</v>
      </c>
      <c r="FI449">
        <v>6.3852300925796897</v>
      </c>
      <c r="FM449">
        <v>15951</v>
      </c>
      <c r="FN449">
        <v>4787.8151762678999</v>
      </c>
      <c r="FS449">
        <v>2.1960000000000002</v>
      </c>
      <c r="FT449">
        <v>3.1310809954100001</v>
      </c>
      <c r="FX449">
        <v>949.4</v>
      </c>
      <c r="FY449">
        <v>269.78228956813302</v>
      </c>
      <c r="GC449">
        <v>15.46</v>
      </c>
      <c r="GD449">
        <v>5.8201811059112396</v>
      </c>
      <c r="GH449">
        <v>-8.5399999999999991</v>
      </c>
      <c r="GI449">
        <v>5.0977154512407399</v>
      </c>
      <c r="GM449">
        <v>11796.6</v>
      </c>
      <c r="GN449">
        <v>3399.5956956833602</v>
      </c>
      <c r="GS449">
        <v>4.944</v>
      </c>
      <c r="GT449">
        <v>3.1507487219563002</v>
      </c>
      <c r="GX449">
        <v>1324.4</v>
      </c>
      <c r="GY449">
        <v>349.19417258871698</v>
      </c>
      <c r="HC449">
        <v>20.079999999999998</v>
      </c>
      <c r="HD449">
        <v>7.2056666756226404</v>
      </c>
      <c r="HH449">
        <v>-6.42</v>
      </c>
      <c r="HI449">
        <v>6.51761553515116</v>
      </c>
      <c r="HM449">
        <v>13001.6</v>
      </c>
      <c r="HN449">
        <v>3562.1374926354001</v>
      </c>
      <c r="HS449">
        <v>15.188000000000001</v>
      </c>
      <c r="HT449">
        <v>3.6412002973913502</v>
      </c>
      <c r="HX449">
        <v>702.4</v>
      </c>
      <c r="HY449">
        <v>269.59555109596801</v>
      </c>
      <c r="IC449">
        <v>29.86</v>
      </c>
      <c r="ID449">
        <v>7.74048599135548</v>
      </c>
      <c r="IH449">
        <v>3.66</v>
      </c>
      <c r="II449">
        <v>7.0173030041216302</v>
      </c>
      <c r="IM449">
        <v>5340.2</v>
      </c>
      <c r="IN449">
        <v>2588.7773837053501</v>
      </c>
      <c r="IS449">
        <v>-3.492</v>
      </c>
      <c r="IT449">
        <v>4.7656105726920801</v>
      </c>
      <c r="IX449">
        <v>608.20000000000005</v>
      </c>
      <c r="IY449">
        <v>281.33065542487299</v>
      </c>
      <c r="JC449">
        <v>17.3</v>
      </c>
      <c r="JD449">
        <v>3.5745798120435599</v>
      </c>
      <c r="JH449">
        <v>-22.42</v>
      </c>
      <c r="JI449">
        <v>9.2278316461954102</v>
      </c>
      <c r="JM449">
        <v>12250.6</v>
      </c>
      <c r="JN449">
        <v>5192.4314923163201</v>
      </c>
      <c r="JS449">
        <v>-3.5640000000000001</v>
      </c>
      <c r="JT449">
        <v>5.94711281730868</v>
      </c>
      <c r="JX449">
        <v>503.2</v>
      </c>
      <c r="JY449">
        <v>275.63279793355599</v>
      </c>
      <c r="KC449">
        <v>16.3</v>
      </c>
      <c r="KD449">
        <v>4.6792200952348599</v>
      </c>
      <c r="KH449">
        <v>-19.46</v>
      </c>
      <c r="KI449">
        <v>9.6571995598094293</v>
      </c>
      <c r="KM449">
        <v>6337.2</v>
      </c>
      <c r="KN449">
        <v>3013.0531782952698</v>
      </c>
      <c r="KS449">
        <v>2.8959999999999999</v>
      </c>
      <c r="KT449">
        <v>4.6749156684267898</v>
      </c>
      <c r="KX449">
        <v>452.4</v>
      </c>
      <c r="KY449">
        <v>304.96596955260901</v>
      </c>
      <c r="LC449">
        <v>20.18</v>
      </c>
      <c r="LD449">
        <v>6.5603968060131104</v>
      </c>
      <c r="LH449">
        <v>-13.74</v>
      </c>
      <c r="LI449">
        <v>7.5893368231430101</v>
      </c>
      <c r="LM449">
        <v>7111.4</v>
      </c>
      <c r="LN449">
        <v>3559.8853162873702</v>
      </c>
      <c r="LS449">
        <v>10.297544682163601</v>
      </c>
      <c r="LT449">
        <v>1.55341270760237</v>
      </c>
      <c r="LX449">
        <v>503.50505192824397</v>
      </c>
      <c r="LY449">
        <v>40.759322121451397</v>
      </c>
      <c r="MC449">
        <v>28.247763209351699</v>
      </c>
      <c r="MD449">
        <v>2.39360140664196</v>
      </c>
      <c r="MH449">
        <v>-5.8472893289852799</v>
      </c>
      <c r="MI449">
        <v>1.18358997477567</v>
      </c>
      <c r="MM449">
        <v>4017.0296345008601</v>
      </c>
      <c r="MN449">
        <v>447.67781154278401</v>
      </c>
      <c r="MS449">
        <v>7.0771569846768996</v>
      </c>
      <c r="MT449">
        <v>1.38234263735478</v>
      </c>
      <c r="MX449">
        <v>315.97409428762802</v>
      </c>
      <c r="MY449">
        <v>81.767085615567694</v>
      </c>
      <c r="NC449">
        <v>28.528966491407399</v>
      </c>
      <c r="ND449">
        <v>0.75166741076704902</v>
      </c>
      <c r="NH449">
        <v>-10.197957554652</v>
      </c>
      <c r="NI449">
        <v>2.1101752534635798</v>
      </c>
      <c r="NM449">
        <v>2488.6683318938799</v>
      </c>
      <c r="NN449">
        <v>774.38728507889903</v>
      </c>
      <c r="NS449">
        <f t="shared" si="62"/>
        <v>2.5305438848250246</v>
      </c>
      <c r="NT449">
        <f t="shared" si="63"/>
        <v>3.6607653817671149</v>
      </c>
      <c r="NX449">
        <f t="shared" si="64"/>
        <v>793.43897338106592</v>
      </c>
      <c r="NY449">
        <f t="shared" si="65"/>
        <v>293.9765036334465</v>
      </c>
      <c r="OC449">
        <f t="shared" si="66"/>
        <v>18.897067766667796</v>
      </c>
      <c r="OD449">
        <f t="shared" si="67"/>
        <v>5.1807859272208807</v>
      </c>
      <c r="OH449">
        <f t="shared" si="68"/>
        <v>-11.666756752419978</v>
      </c>
      <c r="OI449">
        <f t="shared" si="69"/>
        <v>7.5980923492209307</v>
      </c>
      <c r="OM449">
        <f t="shared" si="70"/>
        <v>10677.920439135998</v>
      </c>
      <c r="ON449">
        <f t="shared" si="71"/>
        <v>4342.2092027785666</v>
      </c>
    </row>
    <row r="450" spans="1:404" x14ac:dyDescent="0.2">
      <c r="S450">
        <v>-1.556</v>
      </c>
      <c r="T450">
        <v>7.0881530625647997</v>
      </c>
      <c r="X450">
        <v>429</v>
      </c>
      <c r="Y450">
        <v>357.68905159512798</v>
      </c>
      <c r="AC450">
        <v>21.04</v>
      </c>
      <c r="AD450">
        <v>4.1159901746522101</v>
      </c>
      <c r="AH450">
        <v>-24.06</v>
      </c>
      <c r="AI450">
        <v>15.203399911784899</v>
      </c>
      <c r="AM450">
        <v>4627.2</v>
      </c>
      <c r="AN450">
        <v>5611.0691886661898</v>
      </c>
      <c r="AS450">
        <v>4.2539999999999996</v>
      </c>
      <c r="AT450">
        <v>3.8175728001860301</v>
      </c>
      <c r="AX450">
        <v>609.6</v>
      </c>
      <c r="AY450">
        <v>234.033543889241</v>
      </c>
      <c r="BC450">
        <v>21.44</v>
      </c>
      <c r="BD450">
        <v>6.0841380618086403</v>
      </c>
      <c r="BH450">
        <v>-12</v>
      </c>
      <c r="BI450">
        <v>9.3557508191633705</v>
      </c>
      <c r="BM450">
        <v>8987</v>
      </c>
      <c r="BN450">
        <v>4556.8149649030001</v>
      </c>
      <c r="BS450">
        <v>3.4039999999999999</v>
      </c>
      <c r="BT450">
        <v>3.1014509031597699</v>
      </c>
      <c r="BX450">
        <v>708.4</v>
      </c>
      <c r="BY450">
        <v>232.02106614367199</v>
      </c>
      <c r="CC450">
        <v>17.78</v>
      </c>
      <c r="CD450">
        <v>6.1234349104528496</v>
      </c>
      <c r="CH450">
        <v>-9.86</v>
      </c>
      <c r="CI450">
        <v>7.97146036253387</v>
      </c>
      <c r="CM450">
        <v>12863</v>
      </c>
      <c r="CN450">
        <v>4029.9256481438802</v>
      </c>
      <c r="CS450">
        <v>6.298</v>
      </c>
      <c r="CT450">
        <v>3.06810829341685</v>
      </c>
      <c r="CX450">
        <v>1100.2</v>
      </c>
      <c r="CY450">
        <v>436.96457268351202</v>
      </c>
      <c r="DC450">
        <v>18.82</v>
      </c>
      <c r="DD450">
        <v>4.9667587971132399</v>
      </c>
      <c r="DH450">
        <v>-4.04</v>
      </c>
      <c r="DI450">
        <v>6.9906813971712296</v>
      </c>
      <c r="DM450">
        <v>15979.6</v>
      </c>
      <c r="DN450">
        <v>6618.7530491012803</v>
      </c>
      <c r="DS450">
        <v>6.5860000000000003</v>
      </c>
      <c r="DT450">
        <v>2.43379454378745</v>
      </c>
      <c r="DX450">
        <v>626.6</v>
      </c>
      <c r="DY450">
        <v>209.15543221828401</v>
      </c>
      <c r="EC450">
        <v>22.74</v>
      </c>
      <c r="ED450">
        <v>3.0502224017078898</v>
      </c>
      <c r="EH450">
        <v>-7.8</v>
      </c>
      <c r="EI450">
        <v>5.0126161876279802</v>
      </c>
      <c r="EM450">
        <v>7754.2</v>
      </c>
      <c r="EN450">
        <v>3807.5196878408001</v>
      </c>
      <c r="ES450">
        <v>10.858000000000001</v>
      </c>
      <c r="ET450">
        <v>3.0741084096664899</v>
      </c>
      <c r="EX450">
        <v>828</v>
      </c>
      <c r="EY450">
        <v>320.08557157011899</v>
      </c>
      <c r="FC450">
        <v>24.9</v>
      </c>
      <c r="FD450">
        <v>5.9951199166652902</v>
      </c>
      <c r="FH450">
        <v>0.18</v>
      </c>
      <c r="FI450">
        <v>6.1485309450665797</v>
      </c>
      <c r="FM450">
        <v>7402.2</v>
      </c>
      <c r="FN450">
        <v>3881.6081078400098</v>
      </c>
      <c r="FS450">
        <v>6.33</v>
      </c>
      <c r="FT450">
        <v>2.9971846388330099</v>
      </c>
      <c r="FX450">
        <v>949.4</v>
      </c>
      <c r="FY450">
        <v>289.53274884697299</v>
      </c>
      <c r="GC450">
        <v>20.88</v>
      </c>
      <c r="GD450">
        <v>5.5579656362217502</v>
      </c>
      <c r="GH450">
        <v>-5.34</v>
      </c>
      <c r="GI450">
        <v>5.0611123699490701</v>
      </c>
      <c r="GM450">
        <v>10611.2</v>
      </c>
      <c r="GN450">
        <v>3806.9058110679498</v>
      </c>
      <c r="GS450">
        <v>13.204000000000001</v>
      </c>
      <c r="GT450">
        <v>2.5167912332466802</v>
      </c>
      <c r="GX450">
        <v>873</v>
      </c>
      <c r="GY450">
        <v>292.68888192068198</v>
      </c>
      <c r="HC450">
        <v>28</v>
      </c>
      <c r="HD450">
        <v>7.1376438072435002</v>
      </c>
      <c r="HH450">
        <v>1.2</v>
      </c>
      <c r="HI450">
        <v>6.4336954126879702</v>
      </c>
      <c r="HM450">
        <v>6801</v>
      </c>
      <c r="HN450">
        <v>2660.35219558371</v>
      </c>
      <c r="HS450">
        <v>13.643500038000001</v>
      </c>
      <c r="HT450">
        <v>2.9135212438406999</v>
      </c>
      <c r="HX450">
        <v>758.8</v>
      </c>
      <c r="HY450">
        <v>288.240348685637</v>
      </c>
      <c r="IC450">
        <v>23.0400000096</v>
      </c>
      <c r="ID450">
        <v>9.0227475844808396</v>
      </c>
      <c r="IH450">
        <v>8.0399998480000008</v>
      </c>
      <c r="II450">
        <v>7.6664860146565497</v>
      </c>
      <c r="IM450">
        <v>5553.2</v>
      </c>
      <c r="IN450">
        <v>2381.0248374243502</v>
      </c>
      <c r="IS450">
        <v>6.8879999999999999</v>
      </c>
      <c r="IT450">
        <v>4.7944548490133796</v>
      </c>
      <c r="IX450">
        <v>797.6</v>
      </c>
      <c r="IY450">
        <v>293.89827185081998</v>
      </c>
      <c r="JC450">
        <v>22.1</v>
      </c>
      <c r="JD450">
        <v>3.6727210172220701</v>
      </c>
      <c r="JH450">
        <v>-5.3</v>
      </c>
      <c r="JI450">
        <v>8.0946494481800908</v>
      </c>
      <c r="JM450">
        <v>8308.6</v>
      </c>
      <c r="JN450">
        <v>4649.0089983833304</v>
      </c>
      <c r="JS450">
        <v>10.933999999999999</v>
      </c>
      <c r="JT450">
        <v>5.4074752232321304</v>
      </c>
      <c r="JX450">
        <v>570</v>
      </c>
      <c r="JY450">
        <v>259.63425459828801</v>
      </c>
      <c r="KC450">
        <v>25.88</v>
      </c>
      <c r="KD450">
        <v>4.60185061082377</v>
      </c>
      <c r="KH450">
        <v>-2.12</v>
      </c>
      <c r="KI450">
        <v>8.50532729421219</v>
      </c>
      <c r="KM450">
        <v>5661.2</v>
      </c>
      <c r="KN450">
        <v>3068.9555675059601</v>
      </c>
      <c r="KS450">
        <v>9.8140000000000001</v>
      </c>
      <c r="KT450">
        <v>4.6194426684229102</v>
      </c>
      <c r="KX450">
        <v>954.8</v>
      </c>
      <c r="KY450">
        <v>299.98282680705398</v>
      </c>
      <c r="LC450">
        <v>25.58</v>
      </c>
      <c r="LD450">
        <v>6.4530719347169603</v>
      </c>
      <c r="LH450">
        <v>-2.64</v>
      </c>
      <c r="LI450">
        <v>6.7329446603312002</v>
      </c>
      <c r="LM450">
        <v>9194.2000000000007</v>
      </c>
      <c r="LN450">
        <v>3368.87487900835</v>
      </c>
      <c r="NS450" t="e">
        <f t="shared" si="62"/>
        <v>#DIV/0!</v>
      </c>
    </row>
    <row r="451" spans="1:404" x14ac:dyDescent="0.2">
      <c r="S451">
        <v>-1.556</v>
      </c>
      <c r="T451">
        <v>7.0881530625647997</v>
      </c>
      <c r="X451">
        <v>429</v>
      </c>
      <c r="Y451">
        <v>357.68905159512798</v>
      </c>
      <c r="AC451">
        <v>21.04</v>
      </c>
      <c r="AD451">
        <v>4.1159901746522101</v>
      </c>
      <c r="AH451">
        <v>-24.06</v>
      </c>
      <c r="AI451">
        <v>15.203399911784899</v>
      </c>
      <c r="AM451">
        <v>4627.2</v>
      </c>
      <c r="AN451">
        <v>5611.0691886661898</v>
      </c>
      <c r="AS451">
        <v>4.2539999999999996</v>
      </c>
      <c r="AT451">
        <v>3.8175728001860301</v>
      </c>
      <c r="AX451">
        <v>609.6</v>
      </c>
      <c r="AY451">
        <v>234.033543889241</v>
      </c>
      <c r="BC451">
        <v>21.44</v>
      </c>
      <c r="BD451">
        <v>6.0841380618086403</v>
      </c>
      <c r="BH451">
        <v>-12</v>
      </c>
      <c r="BI451">
        <v>9.3557508191633705</v>
      </c>
      <c r="BM451">
        <v>8987</v>
      </c>
      <c r="BN451">
        <v>4556.8149649030001</v>
      </c>
      <c r="BS451">
        <v>3.4039999999999999</v>
      </c>
      <c r="BT451">
        <v>3.1014509031597699</v>
      </c>
      <c r="BX451">
        <v>708.4</v>
      </c>
      <c r="BY451">
        <v>232.02106614367199</v>
      </c>
      <c r="CC451">
        <v>17.78</v>
      </c>
      <c r="CD451">
        <v>6.1234349104528496</v>
      </c>
      <c r="CH451">
        <v>-9.86</v>
      </c>
      <c r="CI451">
        <v>7.97146036253387</v>
      </c>
      <c r="CM451">
        <v>12863</v>
      </c>
      <c r="CN451">
        <v>4029.9256481438802</v>
      </c>
      <c r="CS451">
        <v>6.298</v>
      </c>
      <c r="CT451">
        <v>3.06810829341685</v>
      </c>
      <c r="CX451">
        <v>1100.2</v>
      </c>
      <c r="CY451">
        <v>436.96457268351202</v>
      </c>
      <c r="DC451">
        <v>18.82</v>
      </c>
      <c r="DD451">
        <v>4.9667587971132399</v>
      </c>
      <c r="DH451">
        <v>-4.04</v>
      </c>
      <c r="DI451">
        <v>6.9906813971712296</v>
      </c>
      <c r="DM451">
        <v>15979.6</v>
      </c>
      <c r="DN451">
        <v>6618.7530491012803</v>
      </c>
      <c r="DS451">
        <v>6.5860000000000003</v>
      </c>
      <c r="DT451">
        <v>2.43379454378745</v>
      </c>
      <c r="DX451">
        <v>626.6</v>
      </c>
      <c r="DY451">
        <v>209.15543221828401</v>
      </c>
      <c r="EC451">
        <v>22.74</v>
      </c>
      <c r="ED451">
        <v>3.0502224017078898</v>
      </c>
      <c r="EH451">
        <v>-7.8</v>
      </c>
      <c r="EI451">
        <v>5.0126161876279802</v>
      </c>
      <c r="EM451">
        <v>7754.2</v>
      </c>
      <c r="EN451">
        <v>3807.5196878408001</v>
      </c>
      <c r="ES451">
        <v>10.858000000000001</v>
      </c>
      <c r="ET451">
        <v>3.0741084096664899</v>
      </c>
      <c r="EX451">
        <v>828</v>
      </c>
      <c r="EY451">
        <v>320.08557157011899</v>
      </c>
      <c r="FC451">
        <v>24.9</v>
      </c>
      <c r="FD451">
        <v>5.9951199166652902</v>
      </c>
      <c r="FH451">
        <v>0.18</v>
      </c>
      <c r="FI451">
        <v>6.1485309450665797</v>
      </c>
      <c r="FM451">
        <v>7402.2</v>
      </c>
      <c r="FN451">
        <v>3881.6081078400098</v>
      </c>
      <c r="FS451">
        <v>6.33</v>
      </c>
      <c r="FT451">
        <v>2.9971846388330099</v>
      </c>
      <c r="FX451">
        <v>949.4</v>
      </c>
      <c r="FY451">
        <v>289.53274884697299</v>
      </c>
      <c r="GC451">
        <v>20.88</v>
      </c>
      <c r="GD451">
        <v>5.5579656362217502</v>
      </c>
      <c r="GH451">
        <v>-5.34</v>
      </c>
      <c r="GI451">
        <v>5.0611123699490701</v>
      </c>
      <c r="GM451">
        <v>10611.2</v>
      </c>
      <c r="GN451">
        <v>3806.9058110679498</v>
      </c>
      <c r="GS451">
        <v>13.204000000000001</v>
      </c>
      <c r="GT451">
        <v>2.5167912332466802</v>
      </c>
      <c r="GX451">
        <v>873</v>
      </c>
      <c r="GY451">
        <v>292.68888192068198</v>
      </c>
      <c r="HC451">
        <v>28</v>
      </c>
      <c r="HD451">
        <v>7.1376438072435002</v>
      </c>
      <c r="HH451">
        <v>1.2</v>
      </c>
      <c r="HI451">
        <v>6.4336954126879702</v>
      </c>
      <c r="HM451">
        <v>6801</v>
      </c>
      <c r="HN451">
        <v>2660.35219558371</v>
      </c>
      <c r="HS451">
        <v>13.643500038000001</v>
      </c>
      <c r="HT451">
        <v>2.9135212438406999</v>
      </c>
      <c r="HX451">
        <v>758.8</v>
      </c>
      <c r="HY451">
        <v>288.240348685637</v>
      </c>
      <c r="IC451">
        <v>23.0400000096</v>
      </c>
      <c r="ID451">
        <v>9.0227475844808396</v>
      </c>
      <c r="IH451">
        <v>8.0399998480000008</v>
      </c>
      <c r="II451">
        <v>7.6664860146565497</v>
      </c>
      <c r="IM451">
        <v>5553.2</v>
      </c>
      <c r="IN451">
        <v>2381.0248374243502</v>
      </c>
      <c r="IS451">
        <v>6.8879999999999999</v>
      </c>
      <c r="IT451">
        <v>4.7944548490133796</v>
      </c>
      <c r="IX451">
        <v>797.6</v>
      </c>
      <c r="IY451">
        <v>293.89827185081998</v>
      </c>
      <c r="JC451">
        <v>22.1</v>
      </c>
      <c r="JD451">
        <v>3.6727210172220701</v>
      </c>
      <c r="JH451">
        <v>-5.3</v>
      </c>
      <c r="JI451">
        <v>8.0946494481800908</v>
      </c>
      <c r="JM451">
        <v>8308.6</v>
      </c>
      <c r="JN451">
        <v>4649.0089983833304</v>
      </c>
      <c r="JS451">
        <v>10.933999999999999</v>
      </c>
      <c r="JT451">
        <v>5.4074752232321304</v>
      </c>
      <c r="JX451">
        <v>570</v>
      </c>
      <c r="JY451">
        <v>259.63425459828801</v>
      </c>
      <c r="KC451">
        <v>25.88</v>
      </c>
      <c r="KD451">
        <v>4.60185061082377</v>
      </c>
      <c r="KH451">
        <v>-2.12</v>
      </c>
      <c r="KI451">
        <v>8.50532729421219</v>
      </c>
      <c r="KM451">
        <v>5661.2</v>
      </c>
      <c r="KN451">
        <v>3068.9555675059601</v>
      </c>
      <c r="KS451">
        <v>9.8140000000000001</v>
      </c>
      <c r="KT451">
        <v>4.6194426684229102</v>
      </c>
      <c r="KX451">
        <v>954.8</v>
      </c>
      <c r="KY451">
        <v>299.98282680705398</v>
      </c>
      <c r="LC451">
        <v>25.58</v>
      </c>
      <c r="LD451">
        <v>6.4530719347169603</v>
      </c>
      <c r="LH451">
        <v>-2.64</v>
      </c>
      <c r="LI451">
        <v>6.7329446603312002</v>
      </c>
      <c r="LM451">
        <v>9194.2000000000007</v>
      </c>
      <c r="LN451">
        <v>3368.87487900835</v>
      </c>
      <c r="NS451" t="e">
        <f t="shared" ref="NS451:NS514" si="72">(B451*S451+C451*AS451+D451*BS451+E451*CS451+DS451*F451+G451*ES451+H451*FS451+GS451*I451+J451*HS451+IS451*K451+L451*JS451+KS451*M451+N451*LS451+O451*MS451)/SUM(B451:O451)</f>
        <v>#DIV/0!</v>
      </c>
    </row>
    <row r="452" spans="1:404" x14ac:dyDescent="0.2">
      <c r="A452">
        <v>45.209000000000003</v>
      </c>
      <c r="B452">
        <v>7.3916357799999997</v>
      </c>
      <c r="C452">
        <v>13.06525896</v>
      </c>
      <c r="D452">
        <v>10.989205009999999</v>
      </c>
      <c r="E452">
        <v>14.256896490000001</v>
      </c>
      <c r="F452">
        <v>14.256896490000001</v>
      </c>
      <c r="G452">
        <v>14.256896490000001</v>
      </c>
      <c r="H452">
        <v>14.256896490000001</v>
      </c>
      <c r="I452">
        <v>8.9413146589999997</v>
      </c>
      <c r="J452">
        <v>5.673623181</v>
      </c>
      <c r="K452">
        <v>13.931513450000001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S452">
        <v>-2.778</v>
      </c>
      <c r="T452">
        <v>6.5765941584616696</v>
      </c>
      <c r="X452">
        <v>401.8</v>
      </c>
      <c r="Y452">
        <v>335.43555308808698</v>
      </c>
      <c r="AC452">
        <v>20.36</v>
      </c>
      <c r="AD452">
        <v>4.2113182710831296</v>
      </c>
      <c r="AH452">
        <v>-26.14</v>
      </c>
      <c r="AI452">
        <v>15.060902441773701</v>
      </c>
      <c r="AM452">
        <v>6776.4</v>
      </c>
      <c r="AN452">
        <v>5679.1463188651896</v>
      </c>
      <c r="AS452">
        <v>-6.12</v>
      </c>
      <c r="AT452">
        <v>3.6017854792471802</v>
      </c>
      <c r="AX452">
        <v>422</v>
      </c>
      <c r="AY452">
        <v>237.18181160438601</v>
      </c>
      <c r="BC452">
        <v>14.9</v>
      </c>
      <c r="BD452">
        <v>6.0238515082316502</v>
      </c>
      <c r="BH452">
        <v>-24</v>
      </c>
      <c r="BI452">
        <v>8.9785917617153501</v>
      </c>
      <c r="BM452">
        <v>8005</v>
      </c>
      <c r="BN452">
        <v>4509.59388139366</v>
      </c>
      <c r="BS452">
        <v>1.8620000000000001</v>
      </c>
      <c r="BT452">
        <v>2.43080085700048</v>
      </c>
      <c r="BX452">
        <v>884</v>
      </c>
      <c r="BY452">
        <v>247.13627644692201</v>
      </c>
      <c r="CC452">
        <v>16.16</v>
      </c>
      <c r="CD452">
        <v>4.9486619205284397</v>
      </c>
      <c r="CH452">
        <v>-11.36</v>
      </c>
      <c r="CI452">
        <v>6.4651077508603496</v>
      </c>
      <c r="CM452">
        <v>14940.2</v>
      </c>
      <c r="CN452">
        <v>3339.70891015691</v>
      </c>
      <c r="CS452">
        <v>6.55</v>
      </c>
      <c r="CT452">
        <v>3.6492042455330198</v>
      </c>
      <c r="CX452">
        <v>1199.2</v>
      </c>
      <c r="CY452">
        <v>406.35587321143799</v>
      </c>
      <c r="DC452">
        <v>17.78</v>
      </c>
      <c r="DD452">
        <v>4.9084105894917203</v>
      </c>
      <c r="DH452">
        <v>-2.08</v>
      </c>
      <c r="DI452">
        <v>7.3221828899112396</v>
      </c>
      <c r="DM452">
        <v>20698.2</v>
      </c>
      <c r="DN452">
        <v>7981.30169115628</v>
      </c>
      <c r="DS452">
        <v>7.4</v>
      </c>
      <c r="DT452">
        <v>2.8160566139224699</v>
      </c>
      <c r="DX452">
        <v>760</v>
      </c>
      <c r="DY452">
        <v>255.357165359747</v>
      </c>
      <c r="EC452">
        <v>21.54</v>
      </c>
      <c r="ED452">
        <v>3.5591150498905799</v>
      </c>
      <c r="EH452">
        <v>-4.24</v>
      </c>
      <c r="EI452">
        <v>4.7463712752951599</v>
      </c>
      <c r="EM452">
        <v>10276.799999999999</v>
      </c>
      <c r="EN452">
        <v>5594.7595239697403</v>
      </c>
      <c r="ES452">
        <v>9.1460000000000008</v>
      </c>
      <c r="ET452">
        <v>3.0588031921755698</v>
      </c>
      <c r="EX452">
        <v>1390.8</v>
      </c>
      <c r="EY452">
        <v>319.40038512919199</v>
      </c>
      <c r="FC452">
        <v>20.88</v>
      </c>
      <c r="FD452">
        <v>5.98115941481728</v>
      </c>
      <c r="FH452">
        <v>0.26</v>
      </c>
      <c r="FI452">
        <v>6.3163251164001197</v>
      </c>
      <c r="FM452">
        <v>16892.2</v>
      </c>
      <c r="FN452">
        <v>4892.2789872813401</v>
      </c>
      <c r="FS452">
        <v>4.0220000000000002</v>
      </c>
      <c r="FT452">
        <v>2.4966978576116201</v>
      </c>
      <c r="FX452">
        <v>962.2</v>
      </c>
      <c r="FY452">
        <v>282.92590355444401</v>
      </c>
      <c r="GC452">
        <v>18.14</v>
      </c>
      <c r="GD452">
        <v>5.0222907356964797</v>
      </c>
      <c r="GH452">
        <v>-6.04</v>
      </c>
      <c r="GI452">
        <v>4.9247724662835202</v>
      </c>
      <c r="GM452">
        <v>10162</v>
      </c>
      <c r="GN452">
        <v>4282.1832578963104</v>
      </c>
      <c r="GS452">
        <v>4.944</v>
      </c>
      <c r="GT452">
        <v>2.8914741227506302</v>
      </c>
      <c r="GX452">
        <v>1324.4</v>
      </c>
      <c r="GY452">
        <v>310.63602958803</v>
      </c>
      <c r="HC452">
        <v>20.079999999999998</v>
      </c>
      <c r="HD452">
        <v>7.0403516000981297</v>
      </c>
      <c r="HH452">
        <v>-6.42</v>
      </c>
      <c r="HI452">
        <v>6.4112117786622402</v>
      </c>
      <c r="HM452">
        <v>13001.6</v>
      </c>
      <c r="HN452">
        <v>3109.4924397740001</v>
      </c>
      <c r="HS452">
        <v>15.194000000000001</v>
      </c>
      <c r="HT452">
        <v>3.75148640348629</v>
      </c>
      <c r="HX452">
        <v>700.6</v>
      </c>
      <c r="HY452">
        <v>271.16597612830498</v>
      </c>
      <c r="IC452">
        <v>29.68</v>
      </c>
      <c r="ID452">
        <v>7.7792186462328896</v>
      </c>
      <c r="IH452">
        <v>3.76</v>
      </c>
      <c r="II452">
        <v>7.1142543332514796</v>
      </c>
      <c r="IM452">
        <v>5343.4</v>
      </c>
      <c r="IN452">
        <v>2686.6597863883499</v>
      </c>
      <c r="IS452">
        <v>-3.5720000000000001</v>
      </c>
      <c r="IT452">
        <v>5.5519719115726103</v>
      </c>
      <c r="IX452">
        <v>675.6</v>
      </c>
      <c r="IY452">
        <v>328.257567123093</v>
      </c>
      <c r="JC452">
        <v>18.420000000000002</v>
      </c>
      <c r="JD452">
        <v>3.5738780282664799</v>
      </c>
      <c r="JH452">
        <v>-22.44</v>
      </c>
      <c r="JI452">
        <v>10.917542983030399</v>
      </c>
      <c r="JM452">
        <v>13001.4</v>
      </c>
      <c r="JN452">
        <v>5348.298768916</v>
      </c>
      <c r="JS452">
        <v>-1.3280000000000001</v>
      </c>
      <c r="JT452">
        <v>5.6974306648892199</v>
      </c>
      <c r="JX452">
        <v>641.20000000000005</v>
      </c>
      <c r="JY452">
        <v>299.26611622890499</v>
      </c>
      <c r="KC452">
        <v>18.52</v>
      </c>
      <c r="KD452">
        <v>4.7733145626575402</v>
      </c>
      <c r="KH452">
        <v>-17.7</v>
      </c>
      <c r="KI452">
        <v>10.5712147933016</v>
      </c>
      <c r="KM452">
        <v>7566.6</v>
      </c>
      <c r="KN452">
        <v>3257.6110187931899</v>
      </c>
      <c r="KS452">
        <v>7.3440000000000003</v>
      </c>
      <c r="KT452">
        <v>4.5827950394102199</v>
      </c>
      <c r="KX452">
        <v>906.2</v>
      </c>
      <c r="KY452">
        <v>339.54639297161299</v>
      </c>
      <c r="LC452">
        <v>21.66</v>
      </c>
      <c r="LD452">
        <v>6.4993649389044501</v>
      </c>
      <c r="LH452">
        <v>-3.98</v>
      </c>
      <c r="LI452">
        <v>6.5552910518017304</v>
      </c>
      <c r="LM452">
        <v>10411.4</v>
      </c>
      <c r="LN452">
        <v>4149.5934760978598</v>
      </c>
      <c r="LS452">
        <v>12.057645169459301</v>
      </c>
      <c r="LT452">
        <v>1.8842475778068699</v>
      </c>
      <c r="LX452">
        <v>433.70486950493699</v>
      </c>
      <c r="LY452">
        <v>57.527032363220997</v>
      </c>
      <c r="MC452">
        <v>28.943958091224999</v>
      </c>
      <c r="MD452">
        <v>2.79012700093657</v>
      </c>
      <c r="MH452">
        <v>-4.5887376212396704</v>
      </c>
      <c r="MI452">
        <v>1.37476645138137</v>
      </c>
      <c r="MM452">
        <v>3227.28033371429</v>
      </c>
      <c r="MN452">
        <v>639.64828044372302</v>
      </c>
      <c r="MS452">
        <v>9.3818539325904702</v>
      </c>
      <c r="MT452">
        <v>0.98984818011535702</v>
      </c>
      <c r="MX452">
        <v>653.44768607561502</v>
      </c>
      <c r="MY452">
        <v>98.295191827239094</v>
      </c>
      <c r="NC452">
        <v>28.419904538013899</v>
      </c>
      <c r="ND452">
        <v>0.68986297375660699</v>
      </c>
      <c r="NH452">
        <v>-6.0413244136033404</v>
      </c>
      <c r="NI452">
        <v>1.6500819520875101</v>
      </c>
      <c r="NM452">
        <v>5263.2174984371704</v>
      </c>
      <c r="NN452">
        <v>987.56485247590001</v>
      </c>
      <c r="NS452">
        <f t="shared" si="72"/>
        <v>3.3091278465620841</v>
      </c>
      <c r="NT452">
        <f t="shared" si="63"/>
        <v>3.5637667164689075</v>
      </c>
      <c r="NX452">
        <f t="shared" si="64"/>
        <v>940.53013634982437</v>
      </c>
      <c r="NY452">
        <f t="shared" si="65"/>
        <v>305.9607839927084</v>
      </c>
      <c r="OC452">
        <f t="shared" si="66"/>
        <v>19.260314409885975</v>
      </c>
      <c r="OD452">
        <f t="shared" si="67"/>
        <v>5.1550832123844588</v>
      </c>
      <c r="OH452">
        <f t="shared" si="68"/>
        <v>-8.7400438209574869</v>
      </c>
      <c r="OI452">
        <f t="shared" si="69"/>
        <v>7.260938983260635</v>
      </c>
      <c r="OM452">
        <f t="shared" si="70"/>
        <v>12666.654519128544</v>
      </c>
      <c r="ON452">
        <f t="shared" si="71"/>
        <v>4950.3716874277361</v>
      </c>
    </row>
    <row r="453" spans="1:404" x14ac:dyDescent="0.2">
      <c r="A453">
        <v>45.231000000000002</v>
      </c>
      <c r="B453">
        <v>4.7814498319999998</v>
      </c>
      <c r="C453">
        <v>14.987317190000001</v>
      </c>
      <c r="D453">
        <v>14.16269606</v>
      </c>
      <c r="E453">
        <v>11.45602847</v>
      </c>
      <c r="F453">
        <v>14.987317190000001</v>
      </c>
      <c r="G453">
        <v>11.45602847</v>
      </c>
      <c r="H453">
        <v>14.987317190000001</v>
      </c>
      <c r="I453">
        <v>7.4991997640000001</v>
      </c>
      <c r="J453">
        <v>6.6745786379999998</v>
      </c>
      <c r="K453">
        <v>9.6353142710000004</v>
      </c>
      <c r="L453">
        <v>0.82462112499999995</v>
      </c>
      <c r="M453">
        <v>0.82462112499999995</v>
      </c>
      <c r="N453">
        <v>0</v>
      </c>
      <c r="O453">
        <v>0</v>
      </c>
      <c r="P453">
        <v>0</v>
      </c>
      <c r="Q453">
        <v>0</v>
      </c>
      <c r="S453">
        <v>-1.5820000000000001</v>
      </c>
      <c r="T453">
        <v>6.4612428764012302</v>
      </c>
      <c r="X453">
        <v>371.4</v>
      </c>
      <c r="Y453">
        <v>338.175983279555</v>
      </c>
      <c r="AC453">
        <v>18.68</v>
      </c>
      <c r="AD453">
        <v>4.1695025708800104</v>
      </c>
      <c r="AH453">
        <v>-22.92</v>
      </c>
      <c r="AI453">
        <v>14.7190475511676</v>
      </c>
      <c r="AM453">
        <v>6287.2</v>
      </c>
      <c r="AN453">
        <v>5707.2765873935996</v>
      </c>
      <c r="AS453">
        <v>1.59</v>
      </c>
      <c r="AT453">
        <v>4.0912144363745604</v>
      </c>
      <c r="AX453">
        <v>699.4</v>
      </c>
      <c r="AY453">
        <v>244.17980223020299</v>
      </c>
      <c r="BC453">
        <v>19.059999999999999</v>
      </c>
      <c r="BD453">
        <v>6.37058407203578</v>
      </c>
      <c r="BH453">
        <v>-13.68</v>
      </c>
      <c r="BI453">
        <v>9.8623510975140594</v>
      </c>
      <c r="BM453">
        <v>12172.8</v>
      </c>
      <c r="BN453">
        <v>5385.7765336320699</v>
      </c>
      <c r="BS453">
        <v>0.51800000000000002</v>
      </c>
      <c r="BT453">
        <v>2.3673284422912002</v>
      </c>
      <c r="BX453">
        <v>715</v>
      </c>
      <c r="BY453">
        <v>232.19389897139101</v>
      </c>
      <c r="CC453">
        <v>15.82</v>
      </c>
      <c r="CD453">
        <v>4.89125773954206</v>
      </c>
      <c r="CH453">
        <v>-13.78</v>
      </c>
      <c r="CI453">
        <v>6.4651075504938804</v>
      </c>
      <c r="CM453">
        <v>14338.4</v>
      </c>
      <c r="CN453">
        <v>3413.4853781676902</v>
      </c>
      <c r="CS453">
        <v>4.9960000000000004</v>
      </c>
      <c r="CT453">
        <v>3.6678564186757701</v>
      </c>
      <c r="CX453">
        <v>791.8</v>
      </c>
      <c r="CY453">
        <v>362.30993821586401</v>
      </c>
      <c r="DC453">
        <v>18.239999999999998</v>
      </c>
      <c r="DD453">
        <v>5.1742246063500401</v>
      </c>
      <c r="DH453">
        <v>-5.26</v>
      </c>
      <c r="DI453">
        <v>7.4422608116041102</v>
      </c>
      <c r="DM453">
        <v>13068.8</v>
      </c>
      <c r="DN453">
        <v>6467.3232241593696</v>
      </c>
      <c r="DS453">
        <v>3.1659999999999999</v>
      </c>
      <c r="DT453">
        <v>2.6485655242533399</v>
      </c>
      <c r="DX453">
        <v>861.6</v>
      </c>
      <c r="DY453">
        <v>286.14506362997798</v>
      </c>
      <c r="EC453">
        <v>19.82</v>
      </c>
      <c r="ED453">
        <v>3.91081600053761</v>
      </c>
      <c r="EH453">
        <v>-11.38</v>
      </c>
      <c r="EI453">
        <v>4.8587708533322997</v>
      </c>
      <c r="EM453">
        <v>14414.4</v>
      </c>
      <c r="EN453">
        <v>5997.8630355118203</v>
      </c>
      <c r="ES453">
        <v>6.3719999999999999</v>
      </c>
      <c r="ET453">
        <v>2.7911306331429699</v>
      </c>
      <c r="EX453">
        <v>1736.6</v>
      </c>
      <c r="EY453">
        <v>436.170715491468</v>
      </c>
      <c r="FC453">
        <v>17.059999999999999</v>
      </c>
      <c r="FD453">
        <v>5.6634943630913899</v>
      </c>
      <c r="FH453">
        <v>-1.74</v>
      </c>
      <c r="FI453">
        <v>6.1997734020679198</v>
      </c>
      <c r="FM453">
        <v>24624</v>
      </c>
      <c r="FN453">
        <v>6700.3311859792602</v>
      </c>
      <c r="FS453">
        <v>4.0439999999999996</v>
      </c>
      <c r="FT453">
        <v>2.82751513330631</v>
      </c>
      <c r="FX453">
        <v>1040.2</v>
      </c>
      <c r="FY453">
        <v>251.81239590424599</v>
      </c>
      <c r="GC453">
        <v>17.64</v>
      </c>
      <c r="GD453">
        <v>5.4050843665769603</v>
      </c>
      <c r="GH453">
        <v>-6.96</v>
      </c>
      <c r="GI453">
        <v>4.9364740550688202</v>
      </c>
      <c r="GM453">
        <v>12592.6</v>
      </c>
      <c r="GN453">
        <v>3412.6889301377</v>
      </c>
      <c r="GS453">
        <v>3.7</v>
      </c>
      <c r="GT453">
        <v>2.7507691817780202</v>
      </c>
      <c r="GX453">
        <v>1327.4</v>
      </c>
      <c r="GY453">
        <v>323.99531474330098</v>
      </c>
      <c r="HC453">
        <v>19.02</v>
      </c>
      <c r="HD453">
        <v>7.0104128739925198</v>
      </c>
      <c r="HH453">
        <v>-8.1199999999999992</v>
      </c>
      <c r="HI453">
        <v>6.7807353346232198</v>
      </c>
      <c r="HM453">
        <v>13216.4</v>
      </c>
      <c r="HN453">
        <v>3333.6074684359701</v>
      </c>
      <c r="HS453">
        <v>15.156000000000001</v>
      </c>
      <c r="HT453">
        <v>4.0331606722132003</v>
      </c>
      <c r="HX453">
        <v>711.8</v>
      </c>
      <c r="HY453">
        <v>278.07917896502897</v>
      </c>
      <c r="IC453">
        <v>29.42</v>
      </c>
      <c r="ID453">
        <v>7.8535274148446899</v>
      </c>
      <c r="IH453">
        <v>3.8</v>
      </c>
      <c r="II453">
        <v>7.2692758611075403</v>
      </c>
      <c r="IM453">
        <v>5400.2</v>
      </c>
      <c r="IN453">
        <v>2857.0180764101901</v>
      </c>
      <c r="IS453">
        <v>-4.0279999999999996</v>
      </c>
      <c r="IT453">
        <v>4.7249759584409698</v>
      </c>
      <c r="IX453">
        <v>535.4</v>
      </c>
      <c r="IY453">
        <v>306.273841224715</v>
      </c>
      <c r="JC453">
        <v>21.34</v>
      </c>
      <c r="JD453">
        <v>3.8886783054568399</v>
      </c>
      <c r="JH453">
        <v>-27.88</v>
      </c>
      <c r="JI453">
        <v>9.5009422744984207</v>
      </c>
      <c r="JM453">
        <v>6940.4</v>
      </c>
      <c r="JN453">
        <v>4819.8442036618098</v>
      </c>
      <c r="JS453">
        <v>1.33</v>
      </c>
      <c r="JT453">
        <v>5.6487463463735903</v>
      </c>
      <c r="JX453">
        <v>628.20000000000005</v>
      </c>
      <c r="JY453">
        <v>277.12663232083997</v>
      </c>
      <c r="KC453">
        <v>19.72</v>
      </c>
      <c r="KD453">
        <v>4.8156664438525301</v>
      </c>
      <c r="KH453">
        <v>-15.1</v>
      </c>
      <c r="KI453">
        <v>8.8322005787818902</v>
      </c>
      <c r="KM453">
        <v>7523.6</v>
      </c>
      <c r="KN453">
        <v>3217.7040080869201</v>
      </c>
      <c r="KS453">
        <v>3.64</v>
      </c>
      <c r="KT453">
        <v>4.59396028693636</v>
      </c>
      <c r="KX453">
        <v>912.6</v>
      </c>
      <c r="KY453">
        <v>324.19978369290402</v>
      </c>
      <c r="LC453">
        <v>18.739999999999998</v>
      </c>
      <c r="LD453">
        <v>6.5663278664365698</v>
      </c>
      <c r="LH453">
        <v>-9.2799999999999994</v>
      </c>
      <c r="LI453">
        <v>6.8687022215773501</v>
      </c>
      <c r="LM453">
        <v>11331.6</v>
      </c>
      <c r="LN453">
        <v>4036.1844398478602</v>
      </c>
      <c r="LS453">
        <v>10.398290541793299</v>
      </c>
      <c r="LT453">
        <v>1.97902646903066</v>
      </c>
      <c r="LX453">
        <v>471.20276183441598</v>
      </c>
      <c r="LY453">
        <v>50.920489201478503</v>
      </c>
      <c r="MC453">
        <v>28.4168308450555</v>
      </c>
      <c r="MD453">
        <v>2.9874565125065802</v>
      </c>
      <c r="MH453">
        <v>-6.5095915379012697</v>
      </c>
      <c r="MI453">
        <v>1.44221287143114</v>
      </c>
      <c r="MM453">
        <v>3711.8384758526199</v>
      </c>
      <c r="MN453">
        <v>568.10526456860805</v>
      </c>
      <c r="MS453">
        <v>-3.1372858103660302</v>
      </c>
      <c r="MT453">
        <v>4.7631222964345703</v>
      </c>
      <c r="MX453">
        <v>-415.47194992572003</v>
      </c>
      <c r="MY453">
        <v>242.6335786443</v>
      </c>
      <c r="NC453">
        <v>22.770680515291001</v>
      </c>
      <c r="ND453">
        <v>1.89482170626772</v>
      </c>
      <c r="NH453">
        <v>-22.623047676264299</v>
      </c>
      <c r="NI453">
        <v>4.4162093431525697</v>
      </c>
      <c r="NM453">
        <v>-2669.6639881695501</v>
      </c>
      <c r="NN453">
        <v>2155.78128606071</v>
      </c>
      <c r="NS453">
        <f t="shared" si="72"/>
        <v>3.1715172255258435</v>
      </c>
      <c r="NT453">
        <f t="shared" si="63"/>
        <v>3.5059493435290148</v>
      </c>
      <c r="NX453">
        <f t="shared" si="64"/>
        <v>958.27692378086772</v>
      </c>
      <c r="NY453">
        <f t="shared" si="65"/>
        <v>313.57074000739863</v>
      </c>
      <c r="OC453">
        <f t="shared" si="66"/>
        <v>18.802561354106558</v>
      </c>
      <c r="OD453">
        <f t="shared" si="67"/>
        <v>5.3013539450001215</v>
      </c>
      <c r="OH453">
        <f t="shared" si="68"/>
        <v>-10.396995325745527</v>
      </c>
      <c r="OI453">
        <f t="shared" si="69"/>
        <v>7.2055841983682178</v>
      </c>
      <c r="OM453">
        <f t="shared" si="70"/>
        <v>13435.982029142382</v>
      </c>
      <c r="ON453">
        <f t="shared" si="71"/>
        <v>4976.5230039913431</v>
      </c>
    </row>
    <row r="454" spans="1:404" x14ac:dyDescent="0.2">
      <c r="A454">
        <v>45.255000000000003</v>
      </c>
      <c r="B454">
        <v>3.6769552619999999</v>
      </c>
      <c r="C454">
        <v>11.110455229999999</v>
      </c>
      <c r="D454">
        <v>11.110455229999999</v>
      </c>
      <c r="E454">
        <v>9.5938801389999995</v>
      </c>
      <c r="F454">
        <v>11.110455229999999</v>
      </c>
      <c r="G454">
        <v>9.5938801389999995</v>
      </c>
      <c r="H454">
        <v>11.110455229999999</v>
      </c>
      <c r="I454">
        <v>5.9169248769999996</v>
      </c>
      <c r="J454">
        <v>5.9169248769999996</v>
      </c>
      <c r="K454">
        <v>9.5938801389999995</v>
      </c>
      <c r="L454">
        <v>2.974894956</v>
      </c>
      <c r="M454">
        <v>2.974894956</v>
      </c>
      <c r="N454">
        <v>0</v>
      </c>
      <c r="O454">
        <v>0</v>
      </c>
      <c r="P454">
        <v>0</v>
      </c>
      <c r="Q454">
        <v>0</v>
      </c>
      <c r="S454">
        <v>-3.718</v>
      </c>
      <c r="T454">
        <v>6.5271186919917898</v>
      </c>
      <c r="X454">
        <v>346</v>
      </c>
      <c r="Y454">
        <v>336.375045743405</v>
      </c>
      <c r="AC454">
        <v>19.36</v>
      </c>
      <c r="AD454">
        <v>4.19083688960432</v>
      </c>
      <c r="AH454">
        <v>-27.38</v>
      </c>
      <c r="AI454">
        <v>14.919489738675001</v>
      </c>
      <c r="AM454">
        <v>6113</v>
      </c>
      <c r="AN454">
        <v>5682.1708382630304</v>
      </c>
      <c r="AS454">
        <v>-1.68</v>
      </c>
      <c r="AT454">
        <v>3.6727625481128601</v>
      </c>
      <c r="AX454">
        <v>376.2</v>
      </c>
      <c r="AY454">
        <v>231.48854307454701</v>
      </c>
      <c r="BC454">
        <v>20.72</v>
      </c>
      <c r="BD454">
        <v>6.1378447105984302</v>
      </c>
      <c r="BH454">
        <v>-24.94</v>
      </c>
      <c r="BI454">
        <v>9.0518764787788495</v>
      </c>
      <c r="BM454">
        <v>4689</v>
      </c>
      <c r="BN454">
        <v>4453.9270356535899</v>
      </c>
      <c r="BS454">
        <v>-0.27600000000000002</v>
      </c>
      <c r="BT454">
        <v>2.4823039566838401</v>
      </c>
      <c r="BX454">
        <v>526.20000000000005</v>
      </c>
      <c r="BY454">
        <v>257.66786901906698</v>
      </c>
      <c r="CC454">
        <v>17.600000000000001</v>
      </c>
      <c r="CD454">
        <v>5.2247239520218196</v>
      </c>
      <c r="CH454">
        <v>-16.940000000000001</v>
      </c>
      <c r="CI454">
        <v>6.6491712161364198</v>
      </c>
      <c r="CM454">
        <v>9458</v>
      </c>
      <c r="CN454">
        <v>4173.9263718510501</v>
      </c>
      <c r="CS454">
        <v>0.79400000000000004</v>
      </c>
      <c r="CT454">
        <v>3.4576497240816502</v>
      </c>
      <c r="CX454">
        <v>561.4</v>
      </c>
      <c r="CY454">
        <v>333.26502044803902</v>
      </c>
      <c r="DC454">
        <v>22.96</v>
      </c>
      <c r="DD454">
        <v>4.6814611722643997</v>
      </c>
      <c r="DH454">
        <v>-22.52</v>
      </c>
      <c r="DI454">
        <v>8.53096300592021</v>
      </c>
      <c r="DM454">
        <v>6966.2</v>
      </c>
      <c r="DN454">
        <v>5242.0915356467403</v>
      </c>
      <c r="DS454">
        <v>-3.4260000000000002</v>
      </c>
      <c r="DT454">
        <v>2.6223428701693998</v>
      </c>
      <c r="DX454">
        <v>406.4</v>
      </c>
      <c r="DY454">
        <v>222.777220484091</v>
      </c>
      <c r="EC454">
        <v>19.16</v>
      </c>
      <c r="ED454">
        <v>3.2400176165558299</v>
      </c>
      <c r="EH454">
        <v>-27.72</v>
      </c>
      <c r="EI454">
        <v>5.6292203680336499</v>
      </c>
      <c r="EM454">
        <v>5567.4</v>
      </c>
      <c r="EN454">
        <v>4125.5673703266202</v>
      </c>
      <c r="ES454">
        <v>4.0640000000000001</v>
      </c>
      <c r="ET454">
        <v>2.7621003479741799</v>
      </c>
      <c r="EX454">
        <v>1147.2</v>
      </c>
      <c r="EY454">
        <v>379.61008278049201</v>
      </c>
      <c r="FC454">
        <v>18.84</v>
      </c>
      <c r="FD454">
        <v>5.9124611275793297</v>
      </c>
      <c r="FH454">
        <v>-8.14</v>
      </c>
      <c r="FI454">
        <v>6.9003357829855503</v>
      </c>
      <c r="FM454">
        <v>14652</v>
      </c>
      <c r="FN454">
        <v>5202.2616131344303</v>
      </c>
      <c r="FS454">
        <v>1.264</v>
      </c>
      <c r="FT454">
        <v>3.1091224522724201</v>
      </c>
      <c r="FX454">
        <v>612.20000000000005</v>
      </c>
      <c r="FY454">
        <v>259.46670137151699</v>
      </c>
      <c r="GC454">
        <v>19.18</v>
      </c>
      <c r="GD454">
        <v>6.1157759154084399</v>
      </c>
      <c r="GH454">
        <v>-15.8</v>
      </c>
      <c r="GI454">
        <v>6.8969352193430504</v>
      </c>
      <c r="GM454">
        <v>7697.2</v>
      </c>
      <c r="GN454">
        <v>3420.53134641305</v>
      </c>
      <c r="GS454">
        <v>4.5199999999999996</v>
      </c>
      <c r="GT454">
        <v>3.0857490967380299</v>
      </c>
      <c r="GX454">
        <v>1258</v>
      </c>
      <c r="GY454">
        <v>347.102136401042</v>
      </c>
      <c r="HC454">
        <v>19.940000000000001</v>
      </c>
      <c r="HD454">
        <v>7.2819360119591297</v>
      </c>
      <c r="HH454">
        <v>-7.68</v>
      </c>
      <c r="HI454">
        <v>7.0344814466925198</v>
      </c>
      <c r="HM454">
        <v>12643.2</v>
      </c>
      <c r="HN454">
        <v>3566.2042478388998</v>
      </c>
      <c r="HS454">
        <v>12.874000000000001</v>
      </c>
      <c r="HT454">
        <v>3.6219121594036898</v>
      </c>
      <c r="HX454">
        <v>658</v>
      </c>
      <c r="HY454">
        <v>284.187848116331</v>
      </c>
      <c r="IC454">
        <v>28.52</v>
      </c>
      <c r="ID454">
        <v>7.8028158087639499</v>
      </c>
      <c r="IH454">
        <v>0.92</v>
      </c>
      <c r="II454">
        <v>6.9975554444926402</v>
      </c>
      <c r="IM454">
        <v>5245.4</v>
      </c>
      <c r="IN454">
        <v>2823.2055253846802</v>
      </c>
      <c r="IS454">
        <v>-2.7559999999999998</v>
      </c>
      <c r="IT454">
        <v>4.0223790661992398</v>
      </c>
      <c r="IX454">
        <v>484.8</v>
      </c>
      <c r="IY454">
        <v>265.39395329924298</v>
      </c>
      <c r="JC454">
        <v>19.239999999999998</v>
      </c>
      <c r="JD454">
        <v>3.2935148688577098</v>
      </c>
      <c r="JH454">
        <v>-24.78</v>
      </c>
      <c r="JI454">
        <v>7.0131586553702903</v>
      </c>
      <c r="JM454">
        <v>6211.8</v>
      </c>
      <c r="JN454">
        <v>4726.6193392553396</v>
      </c>
      <c r="JS454">
        <v>-5.1539999999999999</v>
      </c>
      <c r="JT454">
        <v>4.7591203480753199</v>
      </c>
      <c r="JX454">
        <v>354.4</v>
      </c>
      <c r="JY454">
        <v>244.53039738752301</v>
      </c>
      <c r="KC454">
        <v>17.260000000000002</v>
      </c>
      <c r="KD454">
        <v>4.3537126526648899</v>
      </c>
      <c r="KH454">
        <v>-27.82</v>
      </c>
      <c r="KI454">
        <v>7.3685701260633198</v>
      </c>
      <c r="KM454">
        <v>4730.6000000000004</v>
      </c>
      <c r="KN454">
        <v>2866.79206293577</v>
      </c>
      <c r="KS454">
        <v>0.68799999999999994</v>
      </c>
      <c r="KT454">
        <v>4.5810971807714198</v>
      </c>
      <c r="KX454">
        <v>391</v>
      </c>
      <c r="KY454">
        <v>247.724021048103</v>
      </c>
      <c r="LC454">
        <v>23.4</v>
      </c>
      <c r="LD454">
        <v>6.2173357520685899</v>
      </c>
      <c r="LH454">
        <v>-21.8</v>
      </c>
      <c r="LI454">
        <v>7.24553155063081</v>
      </c>
      <c r="LM454">
        <v>4439.2</v>
      </c>
      <c r="LN454">
        <v>2775.46682763016</v>
      </c>
      <c r="LS454">
        <v>9.1394031401214502</v>
      </c>
      <c r="LT454">
        <v>1.9556796779327501</v>
      </c>
      <c r="LX454">
        <v>452.53896597541598</v>
      </c>
      <c r="LY454">
        <v>52.733669923361603</v>
      </c>
      <c r="MC454">
        <v>27.764671773811301</v>
      </c>
      <c r="MD454">
        <v>3.2173762268896899</v>
      </c>
      <c r="MH454">
        <v>-8.3988557627150193</v>
      </c>
      <c r="MI454">
        <v>1.56199514581785</v>
      </c>
      <c r="MM454">
        <v>3551.00408083602</v>
      </c>
      <c r="MN454">
        <v>596.19387557502398</v>
      </c>
      <c r="MS454">
        <v>4.5099164774019904</v>
      </c>
      <c r="MT454">
        <v>1.83405856588904</v>
      </c>
      <c r="MX454">
        <v>212.63700104979699</v>
      </c>
      <c r="MY454">
        <v>88.026872923261195</v>
      </c>
      <c r="NC454">
        <v>27.153856685142902</v>
      </c>
      <c r="ND454">
        <v>0.83306848450787696</v>
      </c>
      <c r="NH454">
        <v>-14.346717122572599</v>
      </c>
      <c r="NI454">
        <v>2.60299612017111</v>
      </c>
      <c r="NM454">
        <v>1840.4350445344401</v>
      </c>
      <c r="NN454">
        <v>807.21131063081305</v>
      </c>
      <c r="NS454">
        <f t="shared" si="72"/>
        <v>0.53203965033958311</v>
      </c>
      <c r="NT454">
        <f t="shared" si="63"/>
        <v>3.4237782203862452</v>
      </c>
      <c r="NX454">
        <f t="shared" si="64"/>
        <v>650.265638169157</v>
      </c>
      <c r="NY454">
        <f t="shared" si="65"/>
        <v>290.15525801931364</v>
      </c>
      <c r="OC454">
        <f t="shared" si="66"/>
        <v>20.015114248209194</v>
      </c>
      <c r="OD454">
        <f t="shared" si="67"/>
        <v>5.2246195146347167</v>
      </c>
      <c r="OH454">
        <f t="shared" si="68"/>
        <v>-18.945553109356748</v>
      </c>
      <c r="OI454">
        <f t="shared" si="69"/>
        <v>7.5515800763774461</v>
      </c>
      <c r="OM454">
        <f t="shared" si="70"/>
        <v>8100.6898458447258</v>
      </c>
      <c r="ON454">
        <f t="shared" si="71"/>
        <v>4285.6234453377137</v>
      </c>
    </row>
    <row r="455" spans="1:404" x14ac:dyDescent="0.2">
      <c r="S455">
        <v>-1.556</v>
      </c>
      <c r="T455">
        <v>7.0881530625647997</v>
      </c>
      <c r="X455">
        <v>429</v>
      </c>
      <c r="Y455">
        <v>357.68905159512798</v>
      </c>
      <c r="AC455">
        <v>21.04</v>
      </c>
      <c r="AD455">
        <v>4.1159901746522101</v>
      </c>
      <c r="AH455">
        <v>-24.06</v>
      </c>
      <c r="AI455">
        <v>15.203399911784899</v>
      </c>
      <c r="AM455">
        <v>4627.2</v>
      </c>
      <c r="AN455">
        <v>5611.0691886661898</v>
      </c>
      <c r="AS455">
        <v>4.2539999999999996</v>
      </c>
      <c r="AT455">
        <v>3.8175728001860301</v>
      </c>
      <c r="AX455">
        <v>609.6</v>
      </c>
      <c r="AY455">
        <v>234.033543889241</v>
      </c>
      <c r="BC455">
        <v>21.44</v>
      </c>
      <c r="BD455">
        <v>6.0841380618086403</v>
      </c>
      <c r="BH455">
        <v>-12</v>
      </c>
      <c r="BI455">
        <v>9.3557508191633705</v>
      </c>
      <c r="BM455">
        <v>8987</v>
      </c>
      <c r="BN455">
        <v>4556.8149649030001</v>
      </c>
      <c r="BS455">
        <v>3.4039999999999999</v>
      </c>
      <c r="BT455">
        <v>3.1014509031597699</v>
      </c>
      <c r="BX455">
        <v>708.4</v>
      </c>
      <c r="BY455">
        <v>232.02106614367199</v>
      </c>
      <c r="CC455">
        <v>17.78</v>
      </c>
      <c r="CD455">
        <v>6.1234349104528496</v>
      </c>
      <c r="CH455">
        <v>-9.86</v>
      </c>
      <c r="CI455">
        <v>7.97146036253387</v>
      </c>
      <c r="CM455">
        <v>12863</v>
      </c>
      <c r="CN455">
        <v>4029.9256481438802</v>
      </c>
      <c r="CS455">
        <v>6.298</v>
      </c>
      <c r="CT455">
        <v>3.06810829341685</v>
      </c>
      <c r="CX455">
        <v>1100.2</v>
      </c>
      <c r="CY455">
        <v>436.96457268351202</v>
      </c>
      <c r="DC455">
        <v>18.82</v>
      </c>
      <c r="DD455">
        <v>4.9667587971132399</v>
      </c>
      <c r="DH455">
        <v>-4.04</v>
      </c>
      <c r="DI455">
        <v>6.9906813971712296</v>
      </c>
      <c r="DM455">
        <v>15979.6</v>
      </c>
      <c r="DN455">
        <v>6618.7530491012803</v>
      </c>
      <c r="DS455">
        <v>6.5860000000000003</v>
      </c>
      <c r="DT455">
        <v>2.43379454378745</v>
      </c>
      <c r="DX455">
        <v>626.6</v>
      </c>
      <c r="DY455">
        <v>209.15543221828401</v>
      </c>
      <c r="EC455">
        <v>22.74</v>
      </c>
      <c r="ED455">
        <v>3.0502224017078898</v>
      </c>
      <c r="EH455">
        <v>-7.8</v>
      </c>
      <c r="EI455">
        <v>5.0126161876279802</v>
      </c>
      <c r="EM455">
        <v>7754.2</v>
      </c>
      <c r="EN455">
        <v>3807.5196878408001</v>
      </c>
      <c r="ES455">
        <v>10.858000000000001</v>
      </c>
      <c r="ET455">
        <v>3.0741084096664899</v>
      </c>
      <c r="EX455">
        <v>828</v>
      </c>
      <c r="EY455">
        <v>320.08557157011899</v>
      </c>
      <c r="FC455">
        <v>24.9</v>
      </c>
      <c r="FD455">
        <v>5.9951199166652902</v>
      </c>
      <c r="FH455">
        <v>0.18</v>
      </c>
      <c r="FI455">
        <v>6.1485309450665797</v>
      </c>
      <c r="FM455">
        <v>7402.2</v>
      </c>
      <c r="FN455">
        <v>3881.6081078400098</v>
      </c>
      <c r="FS455">
        <v>6.33</v>
      </c>
      <c r="FT455">
        <v>2.9971846388330099</v>
      </c>
      <c r="FX455">
        <v>949.4</v>
      </c>
      <c r="FY455">
        <v>289.53274884697299</v>
      </c>
      <c r="GC455">
        <v>20.88</v>
      </c>
      <c r="GD455">
        <v>5.5579656362217502</v>
      </c>
      <c r="GH455">
        <v>-5.34</v>
      </c>
      <c r="GI455">
        <v>5.0611123699490701</v>
      </c>
      <c r="GM455">
        <v>10611.2</v>
      </c>
      <c r="GN455">
        <v>3806.9058110679498</v>
      </c>
      <c r="GS455">
        <v>13.204000000000001</v>
      </c>
      <c r="GT455">
        <v>2.5167912332466802</v>
      </c>
      <c r="GX455">
        <v>873</v>
      </c>
      <c r="GY455">
        <v>292.68888192068198</v>
      </c>
      <c r="HC455">
        <v>28</v>
      </c>
      <c r="HD455">
        <v>7.1376438072435002</v>
      </c>
      <c r="HH455">
        <v>1.2</v>
      </c>
      <c r="HI455">
        <v>6.4336954126879702</v>
      </c>
      <c r="HM455">
        <v>6801</v>
      </c>
      <c r="HN455">
        <v>2660.35219558371</v>
      </c>
      <c r="HS455">
        <v>13.643500038000001</v>
      </c>
      <c r="HT455">
        <v>2.9135212438406999</v>
      </c>
      <c r="HX455">
        <v>758.8</v>
      </c>
      <c r="HY455">
        <v>288.240348685637</v>
      </c>
      <c r="IC455">
        <v>23.0400000096</v>
      </c>
      <c r="ID455">
        <v>9.0227475844808396</v>
      </c>
      <c r="IH455">
        <v>8.0399998480000008</v>
      </c>
      <c r="II455">
        <v>7.6664860146565497</v>
      </c>
      <c r="IM455">
        <v>5553.2</v>
      </c>
      <c r="IN455">
        <v>2381.0248374243502</v>
      </c>
      <c r="IS455">
        <v>6.8879999999999999</v>
      </c>
      <c r="IT455">
        <v>4.7944548490133796</v>
      </c>
      <c r="IX455">
        <v>797.6</v>
      </c>
      <c r="IY455">
        <v>293.89827185081998</v>
      </c>
      <c r="JC455">
        <v>22.1</v>
      </c>
      <c r="JD455">
        <v>3.6727210172220701</v>
      </c>
      <c r="JH455">
        <v>-5.3</v>
      </c>
      <c r="JI455">
        <v>8.0946494481800908</v>
      </c>
      <c r="JM455">
        <v>8308.6</v>
      </c>
      <c r="JN455">
        <v>4649.0089983833304</v>
      </c>
      <c r="JS455">
        <v>10.933999999999999</v>
      </c>
      <c r="JT455">
        <v>5.4074752232321304</v>
      </c>
      <c r="JX455">
        <v>570</v>
      </c>
      <c r="JY455">
        <v>259.63425459828801</v>
      </c>
      <c r="KC455">
        <v>25.88</v>
      </c>
      <c r="KD455">
        <v>4.60185061082377</v>
      </c>
      <c r="KH455">
        <v>-2.12</v>
      </c>
      <c r="KI455">
        <v>8.50532729421219</v>
      </c>
      <c r="KM455">
        <v>5661.2</v>
      </c>
      <c r="KN455">
        <v>3068.9555675059601</v>
      </c>
      <c r="KS455">
        <v>9.8140000000000001</v>
      </c>
      <c r="KT455">
        <v>4.6194426684229102</v>
      </c>
      <c r="KX455">
        <v>954.8</v>
      </c>
      <c r="KY455">
        <v>299.98282680705398</v>
      </c>
      <c r="LC455">
        <v>25.58</v>
      </c>
      <c r="LD455">
        <v>6.4530719347169603</v>
      </c>
      <c r="LH455">
        <v>-2.64</v>
      </c>
      <c r="LI455">
        <v>6.7329446603312002</v>
      </c>
      <c r="LM455">
        <v>9194.2000000000007</v>
      </c>
      <c r="LN455">
        <v>3368.87487900835</v>
      </c>
      <c r="NS455" t="e">
        <f t="shared" si="72"/>
        <v>#DIV/0!</v>
      </c>
    </row>
    <row r="456" spans="1:404" x14ac:dyDescent="0.2">
      <c r="A456">
        <v>45.302</v>
      </c>
      <c r="B456">
        <v>8.9290640410000002</v>
      </c>
      <c r="C456">
        <v>16.840578180000001</v>
      </c>
      <c r="D456">
        <v>14.27781783</v>
      </c>
      <c r="E456">
        <v>14.56022733</v>
      </c>
      <c r="F456">
        <v>16.840578180000001</v>
      </c>
      <c r="G456">
        <v>14.56022733</v>
      </c>
      <c r="H456">
        <v>16.840578180000001</v>
      </c>
      <c r="I456">
        <v>8.1939236449999999</v>
      </c>
      <c r="J456">
        <v>5.6311632899999999</v>
      </c>
      <c r="K456">
        <v>14.19119289</v>
      </c>
      <c r="L456">
        <v>1.0862780489999999</v>
      </c>
      <c r="M456">
        <v>1.0862780489999999</v>
      </c>
      <c r="N456">
        <v>0</v>
      </c>
      <c r="O456">
        <v>0</v>
      </c>
      <c r="P456">
        <v>0</v>
      </c>
      <c r="Q456">
        <v>0</v>
      </c>
      <c r="S456">
        <v>-3.5659999999999998</v>
      </c>
      <c r="T456">
        <v>6.56297885072473</v>
      </c>
      <c r="X456">
        <v>384.2</v>
      </c>
      <c r="Y456">
        <v>335.46840529513702</v>
      </c>
      <c r="AC456">
        <v>19.64</v>
      </c>
      <c r="AD456">
        <v>4.2090832232635398</v>
      </c>
      <c r="AH456">
        <v>-27.08</v>
      </c>
      <c r="AI456">
        <v>15.0391103386957</v>
      </c>
      <c r="AM456">
        <v>6564.6</v>
      </c>
      <c r="AN456">
        <v>5691.0930600760703</v>
      </c>
      <c r="AS456">
        <v>-1.7999999999999999E-2</v>
      </c>
      <c r="AT456">
        <v>4.0400667475535803</v>
      </c>
      <c r="AX456">
        <v>597.20000000000005</v>
      </c>
      <c r="AY456">
        <v>242.005967913517</v>
      </c>
      <c r="BC456">
        <v>20.94</v>
      </c>
      <c r="BD456">
        <v>6.1241044440572496</v>
      </c>
      <c r="BH456">
        <v>-19.14</v>
      </c>
      <c r="BI456">
        <v>9.9262676965848602</v>
      </c>
      <c r="BM456">
        <v>9162.7999999999993</v>
      </c>
      <c r="BN456">
        <v>4799.5788687977802</v>
      </c>
      <c r="BS456">
        <v>1.246</v>
      </c>
      <c r="BT456">
        <v>2.3235524809577699</v>
      </c>
      <c r="BX456">
        <v>780.4</v>
      </c>
      <c r="BY456">
        <v>226.47932984666201</v>
      </c>
      <c r="CC456">
        <v>15.4</v>
      </c>
      <c r="CD456">
        <v>4.8836014633245801</v>
      </c>
      <c r="CH456">
        <v>-12.16</v>
      </c>
      <c r="CI456">
        <v>6.36052416880701</v>
      </c>
      <c r="CM456">
        <v>15531.6</v>
      </c>
      <c r="CN456">
        <v>3279.01347791543</v>
      </c>
      <c r="CS456">
        <v>1.452</v>
      </c>
      <c r="CT456">
        <v>3.31715818098691</v>
      </c>
      <c r="CX456">
        <v>1095.8</v>
      </c>
      <c r="CY456">
        <v>357.88697461522997</v>
      </c>
      <c r="DC456">
        <v>13.48</v>
      </c>
      <c r="DD456">
        <v>4.9353880058553701</v>
      </c>
      <c r="DH456">
        <v>-7.26</v>
      </c>
      <c r="DI456">
        <v>7.2426166634047702</v>
      </c>
      <c r="DM456">
        <v>21039.200000000001</v>
      </c>
      <c r="DN456">
        <v>6235.5385056310597</v>
      </c>
      <c r="DS456">
        <v>0.59</v>
      </c>
      <c r="DT456">
        <v>2.50092907690046</v>
      </c>
      <c r="DX456">
        <v>1104.2</v>
      </c>
      <c r="DY456">
        <v>334.76070769131798</v>
      </c>
      <c r="EC456">
        <v>15.14</v>
      </c>
      <c r="ED456">
        <v>3.8328798042292198</v>
      </c>
      <c r="EH456">
        <v>-11.28</v>
      </c>
      <c r="EI456">
        <v>4.6768294581202996</v>
      </c>
      <c r="EM456">
        <v>22968.6</v>
      </c>
      <c r="EN456">
        <v>7039.3386372772302</v>
      </c>
      <c r="ES456">
        <v>7.6920000000000002</v>
      </c>
      <c r="ET456">
        <v>2.50099978314375</v>
      </c>
      <c r="EX456">
        <v>1491.2</v>
      </c>
      <c r="EY456">
        <v>401.498009512875</v>
      </c>
      <c r="FC456">
        <v>18.3</v>
      </c>
      <c r="FD456">
        <v>5.75998521972316</v>
      </c>
      <c r="FH456">
        <v>-0.8</v>
      </c>
      <c r="FI456">
        <v>6.2657432477726704</v>
      </c>
      <c r="FM456">
        <v>22263</v>
      </c>
      <c r="FN456">
        <v>5637.2608562432897</v>
      </c>
      <c r="FS456">
        <v>8.01</v>
      </c>
      <c r="FT456">
        <v>2.4273328906398501</v>
      </c>
      <c r="FX456">
        <v>925.4</v>
      </c>
      <c r="FY456">
        <v>298.67851975470302</v>
      </c>
      <c r="GC456">
        <v>22</v>
      </c>
      <c r="GD456">
        <v>5.17072680856886</v>
      </c>
      <c r="GH456">
        <v>-3.48</v>
      </c>
      <c r="GI456">
        <v>5.0017350488778698</v>
      </c>
      <c r="GM456">
        <v>11689.2</v>
      </c>
      <c r="GN456">
        <v>4532.3084672743198</v>
      </c>
      <c r="GS456">
        <v>4.5199999999999996</v>
      </c>
      <c r="GT456">
        <v>3.31538301474813</v>
      </c>
      <c r="GX456">
        <v>1258</v>
      </c>
      <c r="GY456">
        <v>337.623719049638</v>
      </c>
      <c r="HC456">
        <v>19.940000000000001</v>
      </c>
      <c r="HD456">
        <v>7.2328662100527898</v>
      </c>
      <c r="HH456">
        <v>-7.68</v>
      </c>
      <c r="HI456">
        <v>6.5212404786110598</v>
      </c>
      <c r="HM456">
        <v>12643.2</v>
      </c>
      <c r="HN456">
        <v>3351.6153571490599</v>
      </c>
      <c r="HS456">
        <v>15.172000000000001</v>
      </c>
      <c r="HT456">
        <v>3.95236832008184</v>
      </c>
      <c r="HX456">
        <v>708.8</v>
      </c>
      <c r="HY456">
        <v>274.85310075366601</v>
      </c>
      <c r="IC456">
        <v>29.3</v>
      </c>
      <c r="ID456">
        <v>7.8347740950359297</v>
      </c>
      <c r="IH456">
        <v>3.88</v>
      </c>
      <c r="II456">
        <v>7.2128132256705504</v>
      </c>
      <c r="IM456">
        <v>5388.8</v>
      </c>
      <c r="IN456">
        <v>2757.53873878783</v>
      </c>
      <c r="IS456">
        <v>-4.04</v>
      </c>
      <c r="IT456">
        <v>5.0657624751678902</v>
      </c>
      <c r="IX456">
        <v>455</v>
      </c>
      <c r="IY456">
        <v>294.14604962556501</v>
      </c>
      <c r="JC456">
        <v>20.66</v>
      </c>
      <c r="JD456">
        <v>3.9446712354409801</v>
      </c>
      <c r="JH456">
        <v>-27.34</v>
      </c>
      <c r="JI456">
        <v>10.603074182981301</v>
      </c>
      <c r="JM456">
        <v>7250.6</v>
      </c>
      <c r="JN456">
        <v>5131.5270611747801</v>
      </c>
      <c r="JS456">
        <v>-2.6139999999999999</v>
      </c>
      <c r="JT456">
        <v>5.8794344092365396</v>
      </c>
      <c r="JX456">
        <v>555.4</v>
      </c>
      <c r="JY456">
        <v>287.527430481625</v>
      </c>
      <c r="KC456">
        <v>19.36</v>
      </c>
      <c r="KD456">
        <v>4.6307499805771899</v>
      </c>
      <c r="KH456">
        <v>-22.84</v>
      </c>
      <c r="KI456">
        <v>10.0962113093235</v>
      </c>
      <c r="KM456">
        <v>7079.2</v>
      </c>
      <c r="KN456">
        <v>3185.2812057566898</v>
      </c>
      <c r="KS456">
        <v>6.3540000000000001</v>
      </c>
      <c r="KT456">
        <v>4.5618242228091299</v>
      </c>
      <c r="KX456">
        <v>552</v>
      </c>
      <c r="KY456">
        <v>260.80874820056999</v>
      </c>
      <c r="LC456">
        <v>24.52</v>
      </c>
      <c r="LD456">
        <v>6.2351799255233704</v>
      </c>
      <c r="LH456">
        <v>-10.1</v>
      </c>
      <c r="LI456">
        <v>6.9345773323137596</v>
      </c>
      <c r="LM456">
        <v>6212</v>
      </c>
      <c r="LN456">
        <v>3073.6754673885998</v>
      </c>
      <c r="LS456">
        <v>10.4888530651846</v>
      </c>
      <c r="LT456">
        <v>1.9918322478142501</v>
      </c>
      <c r="LX456">
        <v>408.60161809976398</v>
      </c>
      <c r="LY456">
        <v>56.452935712128998</v>
      </c>
      <c r="MC456">
        <v>28.6231286644657</v>
      </c>
      <c r="MD456">
        <v>2.6384790580737398</v>
      </c>
      <c r="MH456">
        <v>-7.906865712878</v>
      </c>
      <c r="MI456">
        <v>1.88547404900298</v>
      </c>
      <c r="MM456">
        <v>3044.3738035854699</v>
      </c>
      <c r="MN456">
        <v>616.48201805717099</v>
      </c>
      <c r="MS456">
        <v>0.63376123113193295</v>
      </c>
      <c r="MT456">
        <v>2.6756324469861399</v>
      </c>
      <c r="MX456">
        <v>94.313499585595693</v>
      </c>
      <c r="MY456">
        <v>155.95510347754501</v>
      </c>
      <c r="NC456">
        <v>24.818727618808801</v>
      </c>
      <c r="ND456">
        <v>1.13753237002834</v>
      </c>
      <c r="NH456">
        <v>-19.00894831434</v>
      </c>
      <c r="NI456">
        <v>3.4988492590568701</v>
      </c>
      <c r="NM456">
        <v>1298.86167774623</v>
      </c>
      <c r="NN456">
        <v>1374.61513893136</v>
      </c>
      <c r="NS456">
        <f t="shared" si="72"/>
        <v>2.5016665682075416</v>
      </c>
      <c r="NT456">
        <f t="shared" ref="NT456:NT518" si="73">($B$2*T456+$C$2*AT456+$D$2*BT456+$E$2*CT456+$F$2*DT456+$G$2*ET456+$H$2*FT456+$I$2*GT456+$J$2*HT456+$K$2*IT456+$L$2*JT456+$M$2*KT456+$N$2*LT456+$O$2*MT456)/SUM($B$2:$O$2)</f>
        <v>3.4390586737612638</v>
      </c>
      <c r="NX456">
        <f t="shared" ref="NX456:NX518" si="74">($B$2*X456+$C$2*AX456+$D$2*BX456+$E$2*CX456+$F$2*DX456+$G$2*EX456+$H$2*FX456+$I$2*GX456+$J$2*HX456+$K$2*IX456+$L$2*JX456+$M$2*KX456+$N$2*LX456+$O$2*MX456)/SUM($B$2:$O$2)</f>
        <v>949.50150501495273</v>
      </c>
      <c r="NY456">
        <f t="shared" ref="NY456:NY518" si="75">($B$2*Y456+$C$2*AY456+$D$2*BY456+$E$2*CY456+$F$2*DY456+$G$2*EY456+$H$2*FY456+$I$2*GY456+$J$2*HY456+$K$2*IY456+$L$2*JY456+$M$2*KY456+$N$2*LY456+$O$2*MY456)/SUM($B$2:$O$2)</f>
        <v>319.67225784041983</v>
      </c>
      <c r="OC456">
        <f t="shared" ref="OC456:OC518" si="76">($B$2*AC456+$C$2*BC456+$D$2*CC456+$E$2*DC456+$F$2*EC456+$G$2*FC456+$H$2*GC456+$I$2*HC456+$J$2*IC456+$K$2*JC456+$L$2*KC456+$M$2*LC456+$N$2*MC456+$O$2*NC456)/SUM($B$2:$O$2)</f>
        <v>18.721979705317473</v>
      </c>
      <c r="OD456">
        <f t="shared" ref="OD456:OD518" si="77">($B$2*AD456+$C$2*BD456+$D$2*CD456+$E$2*DD456+$F$2*ED456+$G$2*FD456+$H$2*GD456+$I$2*HD456+$J$2*ID456+$K$2*JD456+$L$2*KD456+$M$2*LD456+$N$2*MD456+$O$2*ND456)/SUM($B$2:$O$2)</f>
        <v>5.2299233305210722</v>
      </c>
      <c r="OH456">
        <f t="shared" ref="OH456:OH518" si="78">($B$2*AH456+$C$2*BH456+$D$2*CH456+$E$2*DH456+$F$2*EH456+$G$2*FH456+$H$2*GH456+$I$2*HH456+$J$2*IH456+$K$2*JH456+$L$2*KH456+$M$2*LH456+$N$2*MH456+$O$2*NH456)/SUM($B$2:$O$2)</f>
        <v>-10.821298356089605</v>
      </c>
      <c r="OI456">
        <f t="shared" ref="OI456:OI518" si="79">($B$2*AI456+$C$2*BI456+$D$2*CI456+$E$2*DI456+$F$2*EI456+$G$2*FI456+$H$2*GI456+$I$2*HI456+$J$2*II456+$K$2*JI456+$L$2*KI456+$M$2*LI456+$N$2*MI456+$O$2*NI456)/SUM($B$2:$O$2)</f>
        <v>7.298509812438045</v>
      </c>
      <c r="OM456">
        <f t="shared" ref="OM456:OM518" si="80">($B$2*AM456+$C$2*BM456+$D$2*CM456+$E$2*DM456+$F$2*EM456+$G$2*FM456+$H$2*GM456+$I$2*HM456+$J$2*IM456+$K$2*JM456+$L$2*KM456+$M$2*LM456+$N$2*MM456+$O$2*NM456)/SUM($B$2:$O$2)</f>
        <v>14820.967206499907</v>
      </c>
      <c r="ON456">
        <f t="shared" ref="ON456:ON518" si="81">($B$2*AN456+$C$2*BN456+$D$2*CN456+$E$2*DN456+$F$2*EN456+$G$2*FN456+$H$2*GN456+$I$2*HN456+$J$2*IN456+$K$2*JN456+$L$2*KN456+$M$2*LN456+$N$2*MN456+$O$2*NN456)/SUM($B$2:$O$2)</f>
        <v>5044.991396459538</v>
      </c>
    </row>
    <row r="457" spans="1:404" x14ac:dyDescent="0.2">
      <c r="A457">
        <v>45.348999999999997</v>
      </c>
      <c r="B457">
        <v>6.1485681960000003</v>
      </c>
      <c r="C457">
        <v>13.86985265</v>
      </c>
      <c r="D457">
        <v>12.334309490000001</v>
      </c>
      <c r="E457">
        <v>12.878803</v>
      </c>
      <c r="F457">
        <v>14.494352449999999</v>
      </c>
      <c r="G457">
        <v>12.878803</v>
      </c>
      <c r="H457">
        <v>14.494352449999999</v>
      </c>
      <c r="I457">
        <v>8.265777967</v>
      </c>
      <c r="J457">
        <v>6.105735009</v>
      </c>
      <c r="K457">
        <v>11.721718109999999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S457">
        <v>-3.5659999999999998</v>
      </c>
      <c r="T457">
        <v>6.5901667890897899</v>
      </c>
      <c r="X457">
        <v>384.2</v>
      </c>
      <c r="Y457">
        <v>338.213876392511</v>
      </c>
      <c r="AC457">
        <v>19.64</v>
      </c>
      <c r="AD457">
        <v>4.2115985586040301</v>
      </c>
      <c r="AH457">
        <v>-27.08</v>
      </c>
      <c r="AI457">
        <v>15.2036499320663</v>
      </c>
      <c r="AM457">
        <v>6564.6</v>
      </c>
      <c r="AN457">
        <v>5704.5250822105299</v>
      </c>
      <c r="AS457">
        <v>-0.52400000000000002</v>
      </c>
      <c r="AT457">
        <v>3.8248456712721</v>
      </c>
      <c r="AX457">
        <v>774.6</v>
      </c>
      <c r="AY457">
        <v>274.74540623369802</v>
      </c>
      <c r="BC457">
        <v>16.18</v>
      </c>
      <c r="BD457">
        <v>6.2842098327221398</v>
      </c>
      <c r="BH457">
        <v>-14.08</v>
      </c>
      <c r="BI457">
        <v>9.3660820441640205</v>
      </c>
      <c r="BM457">
        <v>15639.4</v>
      </c>
      <c r="BN457">
        <v>5613.8868359031303</v>
      </c>
      <c r="BS457">
        <v>0.51800000000000002</v>
      </c>
      <c r="BT457">
        <v>2.4047703960455098</v>
      </c>
      <c r="BX457">
        <v>715</v>
      </c>
      <c r="BY457">
        <v>232.92378599951201</v>
      </c>
      <c r="CC457">
        <v>15.82</v>
      </c>
      <c r="CD457">
        <v>4.8979569915898296</v>
      </c>
      <c r="CH457">
        <v>-13.78</v>
      </c>
      <c r="CI457">
        <v>6.5206672335363898</v>
      </c>
      <c r="CM457">
        <v>14338.4</v>
      </c>
      <c r="CN457">
        <v>3469.3129843648398</v>
      </c>
      <c r="CS457">
        <v>0.874</v>
      </c>
      <c r="CT457">
        <v>3.49789994389777</v>
      </c>
      <c r="CX457">
        <v>984.4</v>
      </c>
      <c r="CY457">
        <v>355.85101835382</v>
      </c>
      <c r="DC457">
        <v>13.06</v>
      </c>
      <c r="DD457">
        <v>5.0637611183122599</v>
      </c>
      <c r="DH457">
        <v>-8.3000000000000007</v>
      </c>
      <c r="DI457">
        <v>7.4466680895037101</v>
      </c>
      <c r="DM457">
        <v>20671.400000000001</v>
      </c>
      <c r="DN457">
        <v>6296.8813066169696</v>
      </c>
      <c r="DS457">
        <v>-1.244</v>
      </c>
      <c r="DT457">
        <v>2.3933154130710999</v>
      </c>
      <c r="DX457">
        <v>1113.4000000000001</v>
      </c>
      <c r="DY457">
        <v>254.584907144662</v>
      </c>
      <c r="EC457">
        <v>12.22</v>
      </c>
      <c r="ED457">
        <v>3.3764162705663501</v>
      </c>
      <c r="EH457">
        <v>-12.02</v>
      </c>
      <c r="EI457">
        <v>4.6517661828192001</v>
      </c>
      <c r="EM457">
        <v>25233.4</v>
      </c>
      <c r="EN457">
        <v>5484.32952937564</v>
      </c>
      <c r="ES457">
        <v>7.6559999999999997</v>
      </c>
      <c r="ET457">
        <v>2.5388714293046899</v>
      </c>
      <c r="EX457">
        <v>1365.6</v>
      </c>
      <c r="EY457">
        <v>404.79683953611999</v>
      </c>
      <c r="FC457">
        <v>18.64</v>
      </c>
      <c r="FD457">
        <v>5.5948842838673798</v>
      </c>
      <c r="FH457">
        <v>-0.94</v>
      </c>
      <c r="FI457">
        <v>6.0855101304336099</v>
      </c>
      <c r="FM457">
        <v>20287</v>
      </c>
      <c r="FN457">
        <v>5653.20016549091</v>
      </c>
      <c r="FS457">
        <v>7.6920000000000002</v>
      </c>
      <c r="FT457">
        <v>2.5810916666514099</v>
      </c>
      <c r="FX457">
        <v>975</v>
      </c>
      <c r="FY457">
        <v>308.88000687903701</v>
      </c>
      <c r="GC457">
        <v>21.74</v>
      </c>
      <c r="GD457">
        <v>5.3100966045161098</v>
      </c>
      <c r="GH457">
        <v>-4.2</v>
      </c>
      <c r="GI457">
        <v>4.9259925336787296</v>
      </c>
      <c r="GM457">
        <v>12190.2</v>
      </c>
      <c r="GN457">
        <v>4423.0965067080197</v>
      </c>
      <c r="GS457">
        <v>3.7</v>
      </c>
      <c r="GT457">
        <v>2.8167708707336501</v>
      </c>
      <c r="GX457">
        <v>1327.4</v>
      </c>
      <c r="GY457">
        <v>323.91459490495998</v>
      </c>
      <c r="HC457">
        <v>19.02</v>
      </c>
      <c r="HD457">
        <v>6.9729851648896597</v>
      </c>
      <c r="HH457">
        <v>-8.1199999999999992</v>
      </c>
      <c r="HI457">
        <v>6.4635053692074003</v>
      </c>
      <c r="HM457">
        <v>13216.4</v>
      </c>
      <c r="HN457">
        <v>3333.5120339786899</v>
      </c>
      <c r="HS457">
        <v>15.148</v>
      </c>
      <c r="HT457">
        <v>4.0202763170272204</v>
      </c>
      <c r="HX457">
        <v>713</v>
      </c>
      <c r="HY457">
        <v>284.06503701318798</v>
      </c>
      <c r="IC457">
        <v>29.54</v>
      </c>
      <c r="ID457">
        <v>7.8542816887413602</v>
      </c>
      <c r="IH457">
        <v>3.74</v>
      </c>
      <c r="II457">
        <v>7.2953473882867801</v>
      </c>
      <c r="IM457">
        <v>5398.8</v>
      </c>
      <c r="IN457">
        <v>2853.79612799497</v>
      </c>
      <c r="IS457">
        <v>-2.5219999999999998</v>
      </c>
      <c r="IT457">
        <v>5.1938362255435999</v>
      </c>
      <c r="IX457">
        <v>561.20000000000005</v>
      </c>
      <c r="IY457">
        <v>301.73021542999601</v>
      </c>
      <c r="JC457">
        <v>21.24</v>
      </c>
      <c r="JD457">
        <v>3.6817207977614701</v>
      </c>
      <c r="JH457">
        <v>-24.68</v>
      </c>
      <c r="JI457">
        <v>10.5794000296197</v>
      </c>
      <c r="JM457">
        <v>9264</v>
      </c>
      <c r="JN457">
        <v>5213.3323989456603</v>
      </c>
      <c r="JS457">
        <v>-2.5619999999999998</v>
      </c>
      <c r="JT457">
        <v>5.4024587813759899</v>
      </c>
      <c r="JX457">
        <v>441</v>
      </c>
      <c r="JY457">
        <v>268.86627319582402</v>
      </c>
      <c r="KC457">
        <v>20.84</v>
      </c>
      <c r="KD457">
        <v>4.6551647802965901</v>
      </c>
      <c r="KH457">
        <v>-23.96</v>
      </c>
      <c r="KI457">
        <v>9.6266296876941997</v>
      </c>
      <c r="KM457">
        <v>5802</v>
      </c>
      <c r="KN457">
        <v>3066.21571013823</v>
      </c>
      <c r="KS457">
        <v>5.7640000000000002</v>
      </c>
      <c r="KT457">
        <v>4.5918677599576396</v>
      </c>
      <c r="KX457">
        <v>525.6</v>
      </c>
      <c r="KY457">
        <v>290.587853286658</v>
      </c>
      <c r="LC457">
        <v>23.78</v>
      </c>
      <c r="LD457">
        <v>6.06428315600738</v>
      </c>
      <c r="LH457">
        <v>-10.54</v>
      </c>
      <c r="LI457">
        <v>7.8693117680576101</v>
      </c>
      <c r="LM457">
        <v>6082.8</v>
      </c>
      <c r="LN457">
        <v>3341.4600133080298</v>
      </c>
      <c r="LS457">
        <v>9.1208900209173098</v>
      </c>
      <c r="LT457">
        <v>2.2612439882231801</v>
      </c>
      <c r="LX457">
        <v>435.03405964485898</v>
      </c>
      <c r="LY457">
        <v>65.393391238633697</v>
      </c>
      <c r="MC457">
        <v>27.730516048754701</v>
      </c>
      <c r="MD457">
        <v>3.3194199486270901</v>
      </c>
      <c r="MH457">
        <v>-8.8863109487729393</v>
      </c>
      <c r="MI457">
        <v>1.9019625708753101</v>
      </c>
      <c r="MM457">
        <v>3353.8750895406101</v>
      </c>
      <c r="MN457">
        <v>713.31911509244503</v>
      </c>
      <c r="MS457">
        <v>0.72292834051622101</v>
      </c>
      <c r="MT457">
        <v>2.3552049602193099</v>
      </c>
      <c r="MX457">
        <v>234.32841379025501</v>
      </c>
      <c r="MY457">
        <v>132.32919353035601</v>
      </c>
      <c r="NC457">
        <v>25.149704825620301</v>
      </c>
      <c r="ND457">
        <v>0.99126524576667097</v>
      </c>
      <c r="NH457">
        <v>-19.8456164157557</v>
      </c>
      <c r="NI457">
        <v>3.5841643422839602</v>
      </c>
      <c r="NM457">
        <v>2315.1003921607498</v>
      </c>
      <c r="NN457">
        <v>1224.43987168024</v>
      </c>
      <c r="NS457">
        <f t="shared" si="72"/>
        <v>2.4208563290361398</v>
      </c>
      <c r="NT457">
        <f t="shared" si="73"/>
        <v>3.4043658447855316</v>
      </c>
      <c r="NX457">
        <f t="shared" si="74"/>
        <v>948.70251665693604</v>
      </c>
      <c r="NY457">
        <f t="shared" si="75"/>
        <v>312.90263832956521</v>
      </c>
      <c r="OC457">
        <f t="shared" si="76"/>
        <v>17.891977463850552</v>
      </c>
      <c r="OD457">
        <f t="shared" si="77"/>
        <v>5.1405329305691447</v>
      </c>
      <c r="OH457">
        <f t="shared" si="78"/>
        <v>-10.749331342094736</v>
      </c>
      <c r="OI457">
        <f t="shared" si="79"/>
        <v>7.2703329766013143</v>
      </c>
      <c r="OM457">
        <f t="shared" si="80"/>
        <v>15531.16854855057</v>
      </c>
      <c r="ON457">
        <f t="shared" si="81"/>
        <v>4910.2559367973154</v>
      </c>
    </row>
    <row r="458" spans="1:404" x14ac:dyDescent="0.2">
      <c r="S458">
        <v>-1.556</v>
      </c>
      <c r="T458">
        <v>7.0881530625647997</v>
      </c>
      <c r="X458">
        <v>429</v>
      </c>
      <c r="Y458">
        <v>357.68905159512798</v>
      </c>
      <c r="AC458">
        <v>21.04</v>
      </c>
      <c r="AD458">
        <v>4.1159901746522101</v>
      </c>
      <c r="AH458">
        <v>-24.06</v>
      </c>
      <c r="AI458">
        <v>15.203399911784899</v>
      </c>
      <c r="AM458">
        <v>4627.2</v>
      </c>
      <c r="AN458">
        <v>5611.0691886661898</v>
      </c>
      <c r="AS458">
        <v>4.2539999999999996</v>
      </c>
      <c r="AT458">
        <v>3.8175728001860301</v>
      </c>
      <c r="AX458">
        <v>609.6</v>
      </c>
      <c r="AY458">
        <v>234.033543889241</v>
      </c>
      <c r="BC458">
        <v>21.44</v>
      </c>
      <c r="BD458">
        <v>6.0841380618086403</v>
      </c>
      <c r="BH458">
        <v>-12</v>
      </c>
      <c r="BI458">
        <v>9.3557508191633705</v>
      </c>
      <c r="BM458">
        <v>8987</v>
      </c>
      <c r="BN458">
        <v>4556.8149649030001</v>
      </c>
      <c r="BS458">
        <v>3.4039999999999999</v>
      </c>
      <c r="BT458">
        <v>3.1014509031597699</v>
      </c>
      <c r="BX458">
        <v>708.4</v>
      </c>
      <c r="BY458">
        <v>232.02106614367199</v>
      </c>
      <c r="CC458">
        <v>17.78</v>
      </c>
      <c r="CD458">
        <v>6.1234349104528496</v>
      </c>
      <c r="CH458">
        <v>-9.86</v>
      </c>
      <c r="CI458">
        <v>7.97146036253387</v>
      </c>
      <c r="CM458">
        <v>12863</v>
      </c>
      <c r="CN458">
        <v>4029.9256481438802</v>
      </c>
      <c r="CS458">
        <v>6.298</v>
      </c>
      <c r="CT458">
        <v>3.06810829341685</v>
      </c>
      <c r="CX458">
        <v>1100.2</v>
      </c>
      <c r="CY458">
        <v>436.96457268351202</v>
      </c>
      <c r="DC458">
        <v>18.82</v>
      </c>
      <c r="DD458">
        <v>4.9667587971132399</v>
      </c>
      <c r="DH458">
        <v>-4.04</v>
      </c>
      <c r="DI458">
        <v>6.9906813971712296</v>
      </c>
      <c r="DM458">
        <v>15979.6</v>
      </c>
      <c r="DN458">
        <v>6618.7530491012803</v>
      </c>
      <c r="DS458">
        <v>6.5860000000000003</v>
      </c>
      <c r="DT458">
        <v>2.43379454378745</v>
      </c>
      <c r="DX458">
        <v>626.6</v>
      </c>
      <c r="DY458">
        <v>209.15543221828401</v>
      </c>
      <c r="EC458">
        <v>22.74</v>
      </c>
      <c r="ED458">
        <v>3.0502224017078898</v>
      </c>
      <c r="EH458">
        <v>-7.8</v>
      </c>
      <c r="EI458">
        <v>5.0126161876279802</v>
      </c>
      <c r="EM458">
        <v>7754.2</v>
      </c>
      <c r="EN458">
        <v>3807.5196878408001</v>
      </c>
      <c r="ES458">
        <v>10.858000000000001</v>
      </c>
      <c r="ET458">
        <v>3.0741084096664899</v>
      </c>
      <c r="EX458">
        <v>828</v>
      </c>
      <c r="EY458">
        <v>320.08557157011899</v>
      </c>
      <c r="FC458">
        <v>24.9</v>
      </c>
      <c r="FD458">
        <v>5.9951199166652902</v>
      </c>
      <c r="FH458">
        <v>0.18</v>
      </c>
      <c r="FI458">
        <v>6.1485309450665797</v>
      </c>
      <c r="FM458">
        <v>7402.2</v>
      </c>
      <c r="FN458">
        <v>3881.6081078400098</v>
      </c>
      <c r="FS458">
        <v>6.33</v>
      </c>
      <c r="FT458">
        <v>2.9971846388330099</v>
      </c>
      <c r="FX458">
        <v>949.4</v>
      </c>
      <c r="FY458">
        <v>289.53274884697299</v>
      </c>
      <c r="GC458">
        <v>20.88</v>
      </c>
      <c r="GD458">
        <v>5.5579656362217502</v>
      </c>
      <c r="GH458">
        <v>-5.34</v>
      </c>
      <c r="GI458">
        <v>5.0611123699490701</v>
      </c>
      <c r="GM458">
        <v>10611.2</v>
      </c>
      <c r="GN458">
        <v>3806.9058110679498</v>
      </c>
      <c r="GS458">
        <v>13.204000000000001</v>
      </c>
      <c r="GT458">
        <v>2.5167912332466802</v>
      </c>
      <c r="GX458">
        <v>873</v>
      </c>
      <c r="GY458">
        <v>292.68888192068198</v>
      </c>
      <c r="HC458">
        <v>28</v>
      </c>
      <c r="HD458">
        <v>7.1376438072435002</v>
      </c>
      <c r="HH458">
        <v>1.2</v>
      </c>
      <c r="HI458">
        <v>6.4336954126879702</v>
      </c>
      <c r="HM458">
        <v>6801</v>
      </c>
      <c r="HN458">
        <v>2660.35219558371</v>
      </c>
      <c r="HS458">
        <v>13.643500038000001</v>
      </c>
      <c r="HT458">
        <v>2.9135212438406999</v>
      </c>
      <c r="HX458">
        <v>758.8</v>
      </c>
      <c r="HY458">
        <v>288.240348685637</v>
      </c>
      <c r="IC458">
        <v>23.0400000096</v>
      </c>
      <c r="ID458">
        <v>9.0227475844808396</v>
      </c>
      <c r="IH458">
        <v>8.0399998480000008</v>
      </c>
      <c r="II458">
        <v>7.6664860146565497</v>
      </c>
      <c r="IM458">
        <v>5553.2</v>
      </c>
      <c r="IN458">
        <v>2381.0248374243502</v>
      </c>
      <c r="IS458">
        <v>6.8879999999999999</v>
      </c>
      <c r="IT458">
        <v>4.7944548490133796</v>
      </c>
      <c r="IX458">
        <v>797.6</v>
      </c>
      <c r="IY458">
        <v>293.89827185081998</v>
      </c>
      <c r="JC458">
        <v>22.1</v>
      </c>
      <c r="JD458">
        <v>3.6727210172220701</v>
      </c>
      <c r="JH458">
        <v>-5.3</v>
      </c>
      <c r="JI458">
        <v>8.0946494481800908</v>
      </c>
      <c r="JM458">
        <v>8308.6</v>
      </c>
      <c r="JN458">
        <v>4649.0089983833304</v>
      </c>
      <c r="JS458">
        <v>10.933999999999999</v>
      </c>
      <c r="JT458">
        <v>5.4074752232321304</v>
      </c>
      <c r="JX458">
        <v>570</v>
      </c>
      <c r="JY458">
        <v>259.63425459828801</v>
      </c>
      <c r="KC458">
        <v>25.88</v>
      </c>
      <c r="KD458">
        <v>4.60185061082377</v>
      </c>
      <c r="KH458">
        <v>-2.12</v>
      </c>
      <c r="KI458">
        <v>8.50532729421219</v>
      </c>
      <c r="KM458">
        <v>5661.2</v>
      </c>
      <c r="KN458">
        <v>3068.9555675059601</v>
      </c>
      <c r="KS458">
        <v>9.8140000000000001</v>
      </c>
      <c r="KT458">
        <v>4.6194426684229102</v>
      </c>
      <c r="KX458">
        <v>954.8</v>
      </c>
      <c r="KY458">
        <v>299.98282680705398</v>
      </c>
      <c r="LC458">
        <v>25.58</v>
      </c>
      <c r="LD458">
        <v>6.4530719347169603</v>
      </c>
      <c r="LH458">
        <v>-2.64</v>
      </c>
      <c r="LI458">
        <v>6.7329446603312002</v>
      </c>
      <c r="LM458">
        <v>9194.2000000000007</v>
      </c>
      <c r="LN458">
        <v>3368.87487900835</v>
      </c>
      <c r="NS458" t="e">
        <f t="shared" si="72"/>
        <v>#DIV/0!</v>
      </c>
    </row>
    <row r="459" spans="1:404" x14ac:dyDescent="0.2">
      <c r="S459">
        <v>-1.556</v>
      </c>
      <c r="T459">
        <v>7.0881530625647997</v>
      </c>
      <c r="X459">
        <v>429</v>
      </c>
      <c r="Y459">
        <v>357.68905159512798</v>
      </c>
      <c r="AC459">
        <v>21.04</v>
      </c>
      <c r="AD459">
        <v>4.1159901746522101</v>
      </c>
      <c r="AH459">
        <v>-24.06</v>
      </c>
      <c r="AI459">
        <v>15.203399911784899</v>
      </c>
      <c r="AM459">
        <v>4627.2</v>
      </c>
      <c r="AN459">
        <v>5611.0691886661898</v>
      </c>
      <c r="AS459">
        <v>4.2539999999999996</v>
      </c>
      <c r="AT459">
        <v>3.8175728001860301</v>
      </c>
      <c r="AX459">
        <v>609.6</v>
      </c>
      <c r="AY459">
        <v>234.033543889241</v>
      </c>
      <c r="BC459">
        <v>21.44</v>
      </c>
      <c r="BD459">
        <v>6.0841380618086403</v>
      </c>
      <c r="BH459">
        <v>-12</v>
      </c>
      <c r="BI459">
        <v>9.3557508191633705</v>
      </c>
      <c r="BM459">
        <v>8987</v>
      </c>
      <c r="BN459">
        <v>4556.8149649030001</v>
      </c>
      <c r="BS459">
        <v>3.4039999999999999</v>
      </c>
      <c r="BT459">
        <v>3.1014509031597699</v>
      </c>
      <c r="BX459">
        <v>708.4</v>
      </c>
      <c r="BY459">
        <v>232.02106614367199</v>
      </c>
      <c r="CC459">
        <v>17.78</v>
      </c>
      <c r="CD459">
        <v>6.1234349104528496</v>
      </c>
      <c r="CH459">
        <v>-9.86</v>
      </c>
      <c r="CI459">
        <v>7.97146036253387</v>
      </c>
      <c r="CM459">
        <v>12863</v>
      </c>
      <c r="CN459">
        <v>4029.9256481438802</v>
      </c>
      <c r="CS459">
        <v>6.298</v>
      </c>
      <c r="CT459">
        <v>3.06810829341685</v>
      </c>
      <c r="CX459">
        <v>1100.2</v>
      </c>
      <c r="CY459">
        <v>436.96457268351202</v>
      </c>
      <c r="DC459">
        <v>18.82</v>
      </c>
      <c r="DD459">
        <v>4.9667587971132399</v>
      </c>
      <c r="DH459">
        <v>-4.04</v>
      </c>
      <c r="DI459">
        <v>6.9906813971712296</v>
      </c>
      <c r="DM459">
        <v>15979.6</v>
      </c>
      <c r="DN459">
        <v>6618.7530491012803</v>
      </c>
      <c r="DS459">
        <v>6.5860000000000003</v>
      </c>
      <c r="DT459">
        <v>2.43379454378745</v>
      </c>
      <c r="DX459">
        <v>626.6</v>
      </c>
      <c r="DY459">
        <v>209.15543221828401</v>
      </c>
      <c r="EC459">
        <v>22.74</v>
      </c>
      <c r="ED459">
        <v>3.0502224017078898</v>
      </c>
      <c r="EH459">
        <v>-7.8</v>
      </c>
      <c r="EI459">
        <v>5.0126161876279802</v>
      </c>
      <c r="EM459">
        <v>7754.2</v>
      </c>
      <c r="EN459">
        <v>3807.5196878408001</v>
      </c>
      <c r="ES459">
        <v>10.858000000000001</v>
      </c>
      <c r="ET459">
        <v>3.0741084096664899</v>
      </c>
      <c r="EX459">
        <v>828</v>
      </c>
      <c r="EY459">
        <v>320.08557157011899</v>
      </c>
      <c r="FC459">
        <v>24.9</v>
      </c>
      <c r="FD459">
        <v>5.9951199166652902</v>
      </c>
      <c r="FH459">
        <v>0.18</v>
      </c>
      <c r="FI459">
        <v>6.1485309450665797</v>
      </c>
      <c r="FM459">
        <v>7402.2</v>
      </c>
      <c r="FN459">
        <v>3881.6081078400098</v>
      </c>
      <c r="FS459">
        <v>6.33</v>
      </c>
      <c r="FT459">
        <v>2.9971846388330099</v>
      </c>
      <c r="FX459">
        <v>949.4</v>
      </c>
      <c r="FY459">
        <v>289.53274884697299</v>
      </c>
      <c r="GC459">
        <v>20.88</v>
      </c>
      <c r="GD459">
        <v>5.5579656362217502</v>
      </c>
      <c r="GH459">
        <v>-5.34</v>
      </c>
      <c r="GI459">
        <v>5.0611123699490701</v>
      </c>
      <c r="GM459">
        <v>10611.2</v>
      </c>
      <c r="GN459">
        <v>3806.9058110679498</v>
      </c>
      <c r="GS459">
        <v>13.204000000000001</v>
      </c>
      <c r="GT459">
        <v>2.5167912332466802</v>
      </c>
      <c r="GX459">
        <v>873</v>
      </c>
      <c r="GY459">
        <v>292.68888192068198</v>
      </c>
      <c r="HC459">
        <v>28</v>
      </c>
      <c r="HD459">
        <v>7.1376438072435002</v>
      </c>
      <c r="HH459">
        <v>1.2</v>
      </c>
      <c r="HI459">
        <v>6.4336954126879702</v>
      </c>
      <c r="HM459">
        <v>6801</v>
      </c>
      <c r="HN459">
        <v>2660.35219558371</v>
      </c>
      <c r="HS459">
        <v>13.643500038000001</v>
      </c>
      <c r="HT459">
        <v>2.9135212438406999</v>
      </c>
      <c r="HX459">
        <v>758.8</v>
      </c>
      <c r="HY459">
        <v>288.240348685637</v>
      </c>
      <c r="IC459">
        <v>23.0400000096</v>
      </c>
      <c r="ID459">
        <v>9.0227475844808396</v>
      </c>
      <c r="IH459">
        <v>8.0399998480000008</v>
      </c>
      <c r="II459">
        <v>7.6664860146565497</v>
      </c>
      <c r="IM459">
        <v>5553.2</v>
      </c>
      <c r="IN459">
        <v>2381.0248374243502</v>
      </c>
      <c r="IS459">
        <v>6.8879999999999999</v>
      </c>
      <c r="IT459">
        <v>4.7944548490133796</v>
      </c>
      <c r="IX459">
        <v>797.6</v>
      </c>
      <c r="IY459">
        <v>293.89827185081998</v>
      </c>
      <c r="JC459">
        <v>22.1</v>
      </c>
      <c r="JD459">
        <v>3.6727210172220701</v>
      </c>
      <c r="JH459">
        <v>-5.3</v>
      </c>
      <c r="JI459">
        <v>8.0946494481800908</v>
      </c>
      <c r="JM459">
        <v>8308.6</v>
      </c>
      <c r="JN459">
        <v>4649.0089983833304</v>
      </c>
      <c r="JS459">
        <v>10.933999999999999</v>
      </c>
      <c r="JT459">
        <v>5.4074752232321304</v>
      </c>
      <c r="JX459">
        <v>570</v>
      </c>
      <c r="JY459">
        <v>259.63425459828801</v>
      </c>
      <c r="KC459">
        <v>25.88</v>
      </c>
      <c r="KD459">
        <v>4.60185061082377</v>
      </c>
      <c r="KH459">
        <v>-2.12</v>
      </c>
      <c r="KI459">
        <v>8.50532729421219</v>
      </c>
      <c r="KM459">
        <v>5661.2</v>
      </c>
      <c r="KN459">
        <v>3068.9555675059601</v>
      </c>
      <c r="KS459">
        <v>9.8140000000000001</v>
      </c>
      <c r="KT459">
        <v>4.6194426684229102</v>
      </c>
      <c r="KX459">
        <v>954.8</v>
      </c>
      <c r="KY459">
        <v>299.98282680705398</v>
      </c>
      <c r="LC459">
        <v>25.58</v>
      </c>
      <c r="LD459">
        <v>6.4530719347169603</v>
      </c>
      <c r="LH459">
        <v>-2.64</v>
      </c>
      <c r="LI459">
        <v>6.7329446603312002</v>
      </c>
      <c r="LM459">
        <v>9194.2000000000007</v>
      </c>
      <c r="LN459">
        <v>3368.87487900835</v>
      </c>
      <c r="NS459" t="e">
        <f t="shared" si="72"/>
        <v>#DIV/0!</v>
      </c>
    </row>
    <row r="460" spans="1:404" x14ac:dyDescent="0.2">
      <c r="A460">
        <v>45.417000000000002</v>
      </c>
      <c r="B460">
        <v>8.3623428569999998</v>
      </c>
      <c r="C460">
        <v>16.67698639</v>
      </c>
      <c r="D460">
        <v>15.998753389999999</v>
      </c>
      <c r="E460">
        <v>15.792569970000001</v>
      </c>
      <c r="F460">
        <v>17.868623920000001</v>
      </c>
      <c r="G460">
        <v>15.792569970000001</v>
      </c>
      <c r="H460">
        <v>17.868623920000001</v>
      </c>
      <c r="I460">
        <v>9.3000976400000006</v>
      </c>
      <c r="J460">
        <v>7.4302271129999999</v>
      </c>
      <c r="K460">
        <v>12.69015986</v>
      </c>
      <c r="L460">
        <v>1.8303005219999999</v>
      </c>
      <c r="M460">
        <v>1.8303005219999999</v>
      </c>
      <c r="N460">
        <v>0</v>
      </c>
      <c r="O460">
        <v>0</v>
      </c>
      <c r="P460">
        <v>0</v>
      </c>
      <c r="Q460">
        <v>0</v>
      </c>
      <c r="S460">
        <v>-3.5659999999999998</v>
      </c>
      <c r="T460">
        <v>6.5634297349328596</v>
      </c>
      <c r="X460">
        <v>384.2</v>
      </c>
      <c r="Y460">
        <v>335.23802986220397</v>
      </c>
      <c r="AC460">
        <v>19.64</v>
      </c>
      <c r="AD460">
        <v>4.1760219691197698</v>
      </c>
      <c r="AH460">
        <v>-27.08</v>
      </c>
      <c r="AI460">
        <v>15.021065755317</v>
      </c>
      <c r="AM460">
        <v>6564.6</v>
      </c>
      <c r="AN460">
        <v>5688.2765077684398</v>
      </c>
      <c r="AS460">
        <v>-1.0760000000000001</v>
      </c>
      <c r="AT460">
        <v>3.6950993867058699</v>
      </c>
      <c r="AX460">
        <v>530.20000000000005</v>
      </c>
      <c r="AY460">
        <v>233.61750268648501</v>
      </c>
      <c r="BC460">
        <v>18.600000000000001</v>
      </c>
      <c r="BD460">
        <v>6.3539513330149902</v>
      </c>
      <c r="BH460">
        <v>-18.88</v>
      </c>
      <c r="BI460">
        <v>9.3119864282749205</v>
      </c>
      <c r="BM460">
        <v>9661.2000000000007</v>
      </c>
      <c r="BN460">
        <v>4807.27459664043</v>
      </c>
      <c r="BS460">
        <v>1.294</v>
      </c>
      <c r="BT460">
        <v>2.3109364444748999</v>
      </c>
      <c r="BX460">
        <v>777.8</v>
      </c>
      <c r="BY460">
        <v>225.378294236165</v>
      </c>
      <c r="CC460">
        <v>15.44</v>
      </c>
      <c r="CD460">
        <v>4.8820032996420899</v>
      </c>
      <c r="CH460">
        <v>-12.06</v>
      </c>
      <c r="CI460">
        <v>6.3460769828863199</v>
      </c>
      <c r="CM460">
        <v>15433.2</v>
      </c>
      <c r="CN460">
        <v>3261.8264207247698</v>
      </c>
      <c r="CS460">
        <v>-0.21199999999999999</v>
      </c>
      <c r="CT460">
        <v>3.12270852850807</v>
      </c>
      <c r="CX460">
        <v>965.2</v>
      </c>
      <c r="CY460">
        <v>370.30618496710701</v>
      </c>
      <c r="DC460">
        <v>14.38</v>
      </c>
      <c r="DD460">
        <v>4.8464657821508901</v>
      </c>
      <c r="DH460">
        <v>-12.54</v>
      </c>
      <c r="DI460">
        <v>8.04922613121194</v>
      </c>
      <c r="DM460">
        <v>18143.8</v>
      </c>
      <c r="DN460">
        <v>6436.8092761614698</v>
      </c>
      <c r="DS460">
        <v>8.5999999999999993E-2</v>
      </c>
      <c r="DT460">
        <v>2.4053697920977299</v>
      </c>
      <c r="DX460">
        <v>779</v>
      </c>
      <c r="DY460">
        <v>240.821984644385</v>
      </c>
      <c r="EC460">
        <v>13.9</v>
      </c>
      <c r="ED460">
        <v>3.0597760365865101</v>
      </c>
      <c r="EH460">
        <v>-11.12</v>
      </c>
      <c r="EI460">
        <v>4.8381477312417598</v>
      </c>
      <c r="EM460">
        <v>16940.2</v>
      </c>
      <c r="EN460">
        <v>4617.26098909129</v>
      </c>
      <c r="ES460">
        <v>6.78</v>
      </c>
      <c r="ET460">
        <v>2.57047314190853</v>
      </c>
      <c r="EX460">
        <v>2050.8000000000002</v>
      </c>
      <c r="EY460">
        <v>488.65615226304499</v>
      </c>
      <c r="FC460">
        <v>18.079999999999998</v>
      </c>
      <c r="FD460">
        <v>5.6616332865091401</v>
      </c>
      <c r="FH460">
        <v>-2.2400000000000002</v>
      </c>
      <c r="FI460">
        <v>6.4242392489360096</v>
      </c>
      <c r="FM460">
        <v>29598.6</v>
      </c>
      <c r="FN460">
        <v>7020.2856034473998</v>
      </c>
      <c r="FS460">
        <v>2.9180000000000001</v>
      </c>
      <c r="FT460">
        <v>3.0340383089530101</v>
      </c>
      <c r="FX460">
        <v>841.6</v>
      </c>
      <c r="FY460">
        <v>301.11223917179598</v>
      </c>
      <c r="GC460">
        <v>21.26</v>
      </c>
      <c r="GD460">
        <v>5.2352171198890796</v>
      </c>
      <c r="GH460">
        <v>-14.32</v>
      </c>
      <c r="GI460">
        <v>6.76681243875856</v>
      </c>
      <c r="GM460">
        <v>10621</v>
      </c>
      <c r="GN460">
        <v>4045.3038969743602</v>
      </c>
      <c r="GS460">
        <v>2.3679999999999999</v>
      </c>
      <c r="GT460">
        <v>2.5836991296003702</v>
      </c>
      <c r="GX460">
        <v>1479.6</v>
      </c>
      <c r="GY460">
        <v>309.14003947984202</v>
      </c>
      <c r="HC460">
        <v>17.559999999999999</v>
      </c>
      <c r="HD460">
        <v>6.8836582889248801</v>
      </c>
      <c r="HH460">
        <v>-9.8000000000000007</v>
      </c>
      <c r="HI460">
        <v>6.2188199518411098</v>
      </c>
      <c r="HM460">
        <v>15242.4</v>
      </c>
      <c r="HN460">
        <v>3103.4114321249799</v>
      </c>
      <c r="HS460">
        <v>8.9160000000000004</v>
      </c>
      <c r="HT460">
        <v>4.4360286271638802</v>
      </c>
      <c r="HX460">
        <v>1086.4000000000001</v>
      </c>
      <c r="HY460">
        <v>309.99981723272998</v>
      </c>
      <c r="IC460">
        <v>23.46</v>
      </c>
      <c r="ID460">
        <v>7.9633459995797997</v>
      </c>
      <c r="IH460">
        <v>-2.86</v>
      </c>
      <c r="II460">
        <v>7.3935884515391201</v>
      </c>
      <c r="IM460">
        <v>10175.4</v>
      </c>
      <c r="IN460">
        <v>3245.7128381820198</v>
      </c>
      <c r="IS460">
        <v>-2.6539999999999999</v>
      </c>
      <c r="IT460">
        <v>4.3361276006399398</v>
      </c>
      <c r="IX460">
        <v>469.6</v>
      </c>
      <c r="IY460">
        <v>272.02553046225597</v>
      </c>
      <c r="JC460">
        <v>21.74</v>
      </c>
      <c r="JD460">
        <v>3.6520285945093902</v>
      </c>
      <c r="JH460">
        <v>-26</v>
      </c>
      <c r="JI460">
        <v>7.8301220346364397</v>
      </c>
      <c r="JM460">
        <v>5933.6</v>
      </c>
      <c r="JN460">
        <v>4593.74892224205</v>
      </c>
      <c r="JS460">
        <v>-7.8140000000000001</v>
      </c>
      <c r="JT460">
        <v>4.98757068263882</v>
      </c>
      <c r="JX460">
        <v>350.4</v>
      </c>
      <c r="JY460">
        <v>246.71183670920999</v>
      </c>
      <c r="KC460">
        <v>19.760000000000002</v>
      </c>
      <c r="KD460">
        <v>4.5963994017460204</v>
      </c>
      <c r="KH460">
        <v>-33.56</v>
      </c>
      <c r="KI460">
        <v>8.3909052178210395</v>
      </c>
      <c r="KM460">
        <v>4944.3999999999996</v>
      </c>
      <c r="KN460">
        <v>2901.0437894296501</v>
      </c>
      <c r="KS460">
        <v>4.03</v>
      </c>
      <c r="KT460">
        <v>4.25381650828297</v>
      </c>
      <c r="KX460">
        <v>462.4</v>
      </c>
      <c r="KY460">
        <v>244.128581558859</v>
      </c>
      <c r="LC460">
        <v>25.58</v>
      </c>
      <c r="LD460">
        <v>5.9846775800971796</v>
      </c>
      <c r="LH460">
        <v>-16.66</v>
      </c>
      <c r="LI460">
        <v>6.6011052854399397</v>
      </c>
      <c r="LM460">
        <v>4958.8</v>
      </c>
      <c r="LN460">
        <v>2731.8663248195098</v>
      </c>
      <c r="LS460">
        <v>9.1714998472724503</v>
      </c>
      <c r="LT460">
        <v>2.2799704372712801</v>
      </c>
      <c r="LX460">
        <v>389.44683897211797</v>
      </c>
      <c r="LY460">
        <v>67.053590468895393</v>
      </c>
      <c r="MC460">
        <v>28.072418549560702</v>
      </c>
      <c r="MD460">
        <v>3.21682600498682</v>
      </c>
      <c r="MH460">
        <v>-10.3407273358678</v>
      </c>
      <c r="MI460">
        <v>2.27274565027792</v>
      </c>
      <c r="MM460">
        <v>2914.9548605252598</v>
      </c>
      <c r="MN460">
        <v>725.68841798429503</v>
      </c>
      <c r="MS460">
        <v>-1.47153022242023</v>
      </c>
      <c r="MT460">
        <v>2.7723494487003402</v>
      </c>
      <c r="MX460">
        <v>136.597011278124</v>
      </c>
      <c r="MY460">
        <v>158.643274685303</v>
      </c>
      <c r="NC460">
        <v>23.879543910402301</v>
      </c>
      <c r="ND460">
        <v>1.1563620827626899</v>
      </c>
      <c r="NH460">
        <v>-23.021391873934999</v>
      </c>
      <c r="NI460">
        <v>4.0473558666557201</v>
      </c>
      <c r="NM460">
        <v>1804.42023545542</v>
      </c>
      <c r="NN460">
        <v>1455.4570647337</v>
      </c>
      <c r="NS460">
        <f t="shared" si="72"/>
        <v>1.2585111502577664</v>
      </c>
      <c r="NT460">
        <f t="shared" si="73"/>
        <v>3.2935658975439326</v>
      </c>
      <c r="NX460">
        <f t="shared" si="74"/>
        <v>962.99847322423727</v>
      </c>
      <c r="NY460">
        <f t="shared" si="75"/>
        <v>312.69986228892589</v>
      </c>
      <c r="OC460">
        <f t="shared" si="76"/>
        <v>18.130190422117391</v>
      </c>
      <c r="OD460">
        <f t="shared" si="77"/>
        <v>5.0543909299172984</v>
      </c>
      <c r="OH460">
        <f t="shared" si="78"/>
        <v>-14.037177025308745</v>
      </c>
      <c r="OI460">
        <f t="shared" si="79"/>
        <v>7.3109831878087794</v>
      </c>
      <c r="OM460">
        <f t="shared" si="80"/>
        <v>14568.880688691454</v>
      </c>
      <c r="ON460">
        <f t="shared" si="81"/>
        <v>4758.5445437137305</v>
      </c>
    </row>
    <row r="461" spans="1:404" x14ac:dyDescent="0.2">
      <c r="A461">
        <v>45.442</v>
      </c>
      <c r="B461">
        <v>7.4298684870000002</v>
      </c>
      <c r="C461">
        <v>15.748606799999999</v>
      </c>
      <c r="D461">
        <v>14.142368960000001</v>
      </c>
      <c r="E461">
        <v>14.38112737</v>
      </c>
      <c r="F461">
        <v>15.748606799999999</v>
      </c>
      <c r="G461">
        <v>14.38112737</v>
      </c>
      <c r="H461">
        <v>15.748606799999999</v>
      </c>
      <c r="I461">
        <v>8.5574967189999995</v>
      </c>
      <c r="J461">
        <v>6.9512588790000001</v>
      </c>
      <c r="K461">
        <v>11.96748901</v>
      </c>
      <c r="L461">
        <v>1.9416487840000001</v>
      </c>
      <c r="M461">
        <v>1.9416487840000001</v>
      </c>
      <c r="N461">
        <v>0</v>
      </c>
      <c r="O461">
        <v>0</v>
      </c>
      <c r="P461">
        <v>0</v>
      </c>
      <c r="Q461">
        <v>0</v>
      </c>
      <c r="S461">
        <v>-1.6779999999999999</v>
      </c>
      <c r="T461">
        <v>6.4893656788145897</v>
      </c>
      <c r="X461">
        <v>355.8</v>
      </c>
      <c r="Y461">
        <v>339.83726564684503</v>
      </c>
      <c r="AC461">
        <v>18.82</v>
      </c>
      <c r="AD461">
        <v>4.1582109367354896</v>
      </c>
      <c r="AH461">
        <v>-23.38</v>
      </c>
      <c r="AI461">
        <v>14.6995731197784</v>
      </c>
      <c r="AM461">
        <v>6098</v>
      </c>
      <c r="AN461">
        <v>5703.7857556403696</v>
      </c>
      <c r="AS461">
        <v>-3.0179999999999998</v>
      </c>
      <c r="AT461">
        <v>3.8329108600227801</v>
      </c>
      <c r="AX461">
        <v>471.4</v>
      </c>
      <c r="AY461">
        <v>231.64491658394999</v>
      </c>
      <c r="BC461">
        <v>19.78</v>
      </c>
      <c r="BD461">
        <v>6.1676189012828297</v>
      </c>
      <c r="BH461">
        <v>-24.72</v>
      </c>
      <c r="BI461">
        <v>9.0633951735781899</v>
      </c>
      <c r="BM461">
        <v>8204</v>
      </c>
      <c r="BN461">
        <v>4734.2754253445401</v>
      </c>
      <c r="BS461">
        <v>1.3180000000000001</v>
      </c>
      <c r="BT461">
        <v>2.3181464028104899</v>
      </c>
      <c r="BX461">
        <v>778</v>
      </c>
      <c r="BY461">
        <v>231.07977651019499</v>
      </c>
      <c r="CC461">
        <v>15.44</v>
      </c>
      <c r="CD461">
        <v>4.9290825008597103</v>
      </c>
      <c r="CH461">
        <v>-11.98</v>
      </c>
      <c r="CI461">
        <v>6.44164503754698</v>
      </c>
      <c r="CM461">
        <v>15380.6</v>
      </c>
      <c r="CN461">
        <v>3469.4742030561501</v>
      </c>
      <c r="CS461">
        <v>3.786</v>
      </c>
      <c r="CT461">
        <v>3.3114615104335998</v>
      </c>
      <c r="CX461">
        <v>1190.8</v>
      </c>
      <c r="CY461">
        <v>365.45874796668102</v>
      </c>
      <c r="DC461">
        <v>14.74</v>
      </c>
      <c r="DD461">
        <v>4.9871612278157604</v>
      </c>
      <c r="DH461">
        <v>-4.4000000000000004</v>
      </c>
      <c r="DI461">
        <v>7.7259908997310998</v>
      </c>
      <c r="DM461">
        <v>19918.2</v>
      </c>
      <c r="DN461">
        <v>6114.7293305873</v>
      </c>
      <c r="DS461">
        <v>-0.82399999999999995</v>
      </c>
      <c r="DT461">
        <v>3.5681636212099699</v>
      </c>
      <c r="DX461">
        <v>480.6</v>
      </c>
      <c r="DY461">
        <v>234.157122226387</v>
      </c>
      <c r="EC461">
        <v>18.38</v>
      </c>
      <c r="ED461">
        <v>3.6639948850833202</v>
      </c>
      <c r="EH461">
        <v>-17.36</v>
      </c>
      <c r="EI461">
        <v>6.2089857602286802</v>
      </c>
      <c r="EM461">
        <v>9306.7999999999993</v>
      </c>
      <c r="EN461">
        <v>4661.4481558278803</v>
      </c>
      <c r="ES461">
        <v>5.8520000000000003</v>
      </c>
      <c r="ET461">
        <v>2.73125115714637</v>
      </c>
      <c r="EX461">
        <v>1347.8</v>
      </c>
      <c r="EY461">
        <v>330.53451622804999</v>
      </c>
      <c r="FC461">
        <v>18.920000000000002</v>
      </c>
      <c r="FD461">
        <v>5.6479228823467702</v>
      </c>
      <c r="FH461">
        <v>-3.4</v>
      </c>
      <c r="FI461">
        <v>6.1878677561215998</v>
      </c>
      <c r="FM461">
        <v>15494</v>
      </c>
      <c r="FN461">
        <v>4891.99918723677</v>
      </c>
      <c r="FS461">
        <v>0.28199999999999997</v>
      </c>
      <c r="FT461">
        <v>2.53095601890141</v>
      </c>
      <c r="FX461">
        <v>965.2</v>
      </c>
      <c r="FY461">
        <v>273.64748686884298</v>
      </c>
      <c r="GC461">
        <v>16</v>
      </c>
      <c r="GD461">
        <v>5.38036332017729</v>
      </c>
      <c r="GH461">
        <v>-13.38</v>
      </c>
      <c r="GI461">
        <v>6.28911409025591</v>
      </c>
      <c r="GM461">
        <v>11540.4</v>
      </c>
      <c r="GN461">
        <v>3485.2022850179701</v>
      </c>
      <c r="GS461">
        <v>4.7560000000000002</v>
      </c>
      <c r="GT461">
        <v>2.8105343291577398</v>
      </c>
      <c r="GX461">
        <v>1180.2</v>
      </c>
      <c r="GY461">
        <v>333.889799673352</v>
      </c>
      <c r="HC461">
        <v>20.28</v>
      </c>
      <c r="HD461">
        <v>7.53072452951083</v>
      </c>
      <c r="HH461">
        <v>-6.94</v>
      </c>
      <c r="HI461">
        <v>8.1597432929682903</v>
      </c>
      <c r="HM461">
        <v>11505.8</v>
      </c>
      <c r="HN461">
        <v>3526.0185888445299</v>
      </c>
      <c r="HS461">
        <v>14.821999999999999</v>
      </c>
      <c r="HT461">
        <v>4.0283218430126997</v>
      </c>
      <c r="HX461">
        <v>735.8</v>
      </c>
      <c r="HY461">
        <v>283.319886020637</v>
      </c>
      <c r="IC461">
        <v>29.22</v>
      </c>
      <c r="ID461">
        <v>7.7873657081808796</v>
      </c>
      <c r="IH461">
        <v>3.62</v>
      </c>
      <c r="II461">
        <v>7.1726224694549297</v>
      </c>
      <c r="IM461">
        <v>5843.4</v>
      </c>
      <c r="IN461">
        <v>2888.6153023183201</v>
      </c>
      <c r="IS461">
        <v>-6.6340000000000003</v>
      </c>
      <c r="IT461">
        <v>4.9879967552405304</v>
      </c>
      <c r="IX461">
        <v>340.4</v>
      </c>
      <c r="IY461">
        <v>303.79143658765798</v>
      </c>
      <c r="JC461">
        <v>22.26</v>
      </c>
      <c r="JD461">
        <v>3.6034110080296999</v>
      </c>
      <c r="JH461">
        <v>-33.479999999999997</v>
      </c>
      <c r="JI461">
        <v>9.4258435615300407</v>
      </c>
      <c r="JM461">
        <v>4699</v>
      </c>
      <c r="JN461">
        <v>5066.0650085121997</v>
      </c>
      <c r="JS461">
        <v>-4.7560000000000002</v>
      </c>
      <c r="JT461">
        <v>5.0440780557714398</v>
      </c>
      <c r="JX461">
        <v>525.4</v>
      </c>
      <c r="JY461">
        <v>283.26193679023498</v>
      </c>
      <c r="KC461">
        <v>17.84</v>
      </c>
      <c r="KD461">
        <v>4.49833988106964</v>
      </c>
      <c r="KH461">
        <v>-26.02</v>
      </c>
      <c r="KI461">
        <v>9.1361450219132507</v>
      </c>
      <c r="KM461">
        <v>6907.6</v>
      </c>
      <c r="KN461">
        <v>3336.4409051059301</v>
      </c>
      <c r="KS461">
        <v>4.8899999999999997</v>
      </c>
      <c r="KT461">
        <v>4.3831435640021903</v>
      </c>
      <c r="KX461">
        <v>478.8</v>
      </c>
      <c r="KY461">
        <v>257.84551024467999</v>
      </c>
      <c r="LC461">
        <v>24.68</v>
      </c>
      <c r="LD461">
        <v>6.0715930820296196</v>
      </c>
      <c r="LH461">
        <v>-13.78</v>
      </c>
      <c r="LI461">
        <v>7.0411538773224098</v>
      </c>
      <c r="LM461">
        <v>5353.8</v>
      </c>
      <c r="LN461">
        <v>2948.20049913204</v>
      </c>
      <c r="LS461">
        <v>11.9538420846918</v>
      </c>
      <c r="LT461">
        <v>2.7475160484259802</v>
      </c>
      <c r="LX461">
        <v>357.41250563152198</v>
      </c>
      <c r="LY461">
        <v>72.220105345187605</v>
      </c>
      <c r="MC461">
        <v>28.818699627655398</v>
      </c>
      <c r="MD461">
        <v>4.5001075940797497</v>
      </c>
      <c r="MH461">
        <v>-6.0422520306554803</v>
      </c>
      <c r="MI461">
        <v>1.89485833675777</v>
      </c>
      <c r="MM461">
        <v>2458.4799910872798</v>
      </c>
      <c r="MN461">
        <v>818.10893146958995</v>
      </c>
      <c r="MS461">
        <v>6.5201992529190598</v>
      </c>
      <c r="MT461">
        <v>1.6220392466587801</v>
      </c>
      <c r="MX461">
        <v>376.72203171917602</v>
      </c>
      <c r="MY461">
        <v>112.482712753097</v>
      </c>
      <c r="NC461">
        <v>26.3749819169003</v>
      </c>
      <c r="ND461">
        <v>0.95190852290596395</v>
      </c>
      <c r="NH461">
        <v>-9.75508847115041</v>
      </c>
      <c r="NI461">
        <v>2.29238842430295</v>
      </c>
      <c r="NM461">
        <v>3222.6510315701198</v>
      </c>
      <c r="NN461">
        <v>1078.9396258852901</v>
      </c>
      <c r="NS461">
        <f t="shared" si="72"/>
        <v>1.1890153046842549</v>
      </c>
      <c r="NT461">
        <f t="shared" si="73"/>
        <v>3.5147804952983646</v>
      </c>
      <c r="NX461">
        <f t="shared" si="74"/>
        <v>829.26909110785368</v>
      </c>
      <c r="NY461">
        <f t="shared" si="75"/>
        <v>293.87192127314097</v>
      </c>
      <c r="OC461">
        <f t="shared" si="76"/>
        <v>18.561546000202128</v>
      </c>
      <c r="OD461">
        <f t="shared" si="77"/>
        <v>5.2229993853759282</v>
      </c>
      <c r="OH461">
        <f t="shared" si="78"/>
        <v>-13.948471464284376</v>
      </c>
      <c r="OI461">
        <f t="shared" si="79"/>
        <v>7.7079847825050321</v>
      </c>
      <c r="OM461">
        <f t="shared" si="80"/>
        <v>11409.586555861122</v>
      </c>
      <c r="ON461">
        <f t="shared" si="81"/>
        <v>4477.1346615344819</v>
      </c>
    </row>
    <row r="462" spans="1:404" x14ac:dyDescent="0.2">
      <c r="S462">
        <v>-1.556</v>
      </c>
      <c r="T462">
        <v>7.0881530625647997</v>
      </c>
      <c r="X462">
        <v>429</v>
      </c>
      <c r="Y462">
        <v>357.68905159512798</v>
      </c>
      <c r="AC462">
        <v>21.04</v>
      </c>
      <c r="AD462">
        <v>4.1159901746522101</v>
      </c>
      <c r="AH462">
        <v>-24.06</v>
      </c>
      <c r="AI462">
        <v>15.203399911784899</v>
      </c>
      <c r="AM462">
        <v>4627.2</v>
      </c>
      <c r="AN462">
        <v>5611.0691886661898</v>
      </c>
      <c r="AS462">
        <v>4.2539999999999996</v>
      </c>
      <c r="AT462">
        <v>3.8175728001860301</v>
      </c>
      <c r="AX462">
        <v>609.6</v>
      </c>
      <c r="AY462">
        <v>234.033543889241</v>
      </c>
      <c r="BC462">
        <v>21.44</v>
      </c>
      <c r="BD462">
        <v>6.0841380618086403</v>
      </c>
      <c r="BH462">
        <v>-12</v>
      </c>
      <c r="BI462">
        <v>9.3557508191633705</v>
      </c>
      <c r="BM462">
        <v>8987</v>
      </c>
      <c r="BN462">
        <v>4556.8149649030001</v>
      </c>
      <c r="BS462">
        <v>3.4039999999999999</v>
      </c>
      <c r="BT462">
        <v>3.1014509031597699</v>
      </c>
      <c r="BX462">
        <v>708.4</v>
      </c>
      <c r="BY462">
        <v>232.02106614367199</v>
      </c>
      <c r="CC462">
        <v>17.78</v>
      </c>
      <c r="CD462">
        <v>6.1234349104528496</v>
      </c>
      <c r="CH462">
        <v>-9.86</v>
      </c>
      <c r="CI462">
        <v>7.97146036253387</v>
      </c>
      <c r="CM462">
        <v>12863</v>
      </c>
      <c r="CN462">
        <v>4029.9256481438802</v>
      </c>
      <c r="CS462">
        <v>6.298</v>
      </c>
      <c r="CT462">
        <v>3.06810829341685</v>
      </c>
      <c r="CX462">
        <v>1100.2</v>
      </c>
      <c r="CY462">
        <v>436.96457268351202</v>
      </c>
      <c r="DC462">
        <v>18.82</v>
      </c>
      <c r="DD462">
        <v>4.9667587971132399</v>
      </c>
      <c r="DH462">
        <v>-4.04</v>
      </c>
      <c r="DI462">
        <v>6.9906813971712296</v>
      </c>
      <c r="DM462">
        <v>15979.6</v>
      </c>
      <c r="DN462">
        <v>6618.7530491012803</v>
      </c>
      <c r="DS462">
        <v>6.5860000000000003</v>
      </c>
      <c r="DT462">
        <v>2.43379454378745</v>
      </c>
      <c r="DX462">
        <v>626.6</v>
      </c>
      <c r="DY462">
        <v>209.15543221828401</v>
      </c>
      <c r="EC462">
        <v>22.74</v>
      </c>
      <c r="ED462">
        <v>3.0502224017078898</v>
      </c>
      <c r="EH462">
        <v>-7.8</v>
      </c>
      <c r="EI462">
        <v>5.0126161876279802</v>
      </c>
      <c r="EM462">
        <v>7754.2</v>
      </c>
      <c r="EN462">
        <v>3807.5196878408001</v>
      </c>
      <c r="ES462">
        <v>10.858000000000001</v>
      </c>
      <c r="ET462">
        <v>3.0741084096664899</v>
      </c>
      <c r="EX462">
        <v>828</v>
      </c>
      <c r="EY462">
        <v>320.08557157011899</v>
      </c>
      <c r="FC462">
        <v>24.9</v>
      </c>
      <c r="FD462">
        <v>5.9951199166652902</v>
      </c>
      <c r="FH462">
        <v>0.18</v>
      </c>
      <c r="FI462">
        <v>6.1485309450665797</v>
      </c>
      <c r="FM462">
        <v>7402.2</v>
      </c>
      <c r="FN462">
        <v>3881.6081078400098</v>
      </c>
      <c r="FS462">
        <v>6.33</v>
      </c>
      <c r="FT462">
        <v>2.9971846388330099</v>
      </c>
      <c r="FX462">
        <v>949.4</v>
      </c>
      <c r="FY462">
        <v>289.53274884697299</v>
      </c>
      <c r="GC462">
        <v>20.88</v>
      </c>
      <c r="GD462">
        <v>5.5579656362217502</v>
      </c>
      <c r="GH462">
        <v>-5.34</v>
      </c>
      <c r="GI462">
        <v>5.0611123699490701</v>
      </c>
      <c r="GM462">
        <v>10611.2</v>
      </c>
      <c r="GN462">
        <v>3806.9058110679498</v>
      </c>
      <c r="GS462">
        <v>13.204000000000001</v>
      </c>
      <c r="GT462">
        <v>2.5167912332466802</v>
      </c>
      <c r="GX462">
        <v>873</v>
      </c>
      <c r="GY462">
        <v>292.68888192068198</v>
      </c>
      <c r="HC462">
        <v>28</v>
      </c>
      <c r="HD462">
        <v>7.1376438072435002</v>
      </c>
      <c r="HH462">
        <v>1.2</v>
      </c>
      <c r="HI462">
        <v>6.4336954126879702</v>
      </c>
      <c r="HM462">
        <v>6801</v>
      </c>
      <c r="HN462">
        <v>2660.35219558371</v>
      </c>
      <c r="HS462">
        <v>13.643500038000001</v>
      </c>
      <c r="HT462">
        <v>2.9135212438406999</v>
      </c>
      <c r="HX462">
        <v>758.8</v>
      </c>
      <c r="HY462">
        <v>288.240348685637</v>
      </c>
      <c r="IC462">
        <v>23.0400000096</v>
      </c>
      <c r="ID462">
        <v>9.0227475844808396</v>
      </c>
      <c r="IH462">
        <v>8.0399998480000008</v>
      </c>
      <c r="II462">
        <v>7.6664860146565497</v>
      </c>
      <c r="IM462">
        <v>5553.2</v>
      </c>
      <c r="IN462">
        <v>2381.0248374243502</v>
      </c>
      <c r="IS462">
        <v>6.8879999999999999</v>
      </c>
      <c r="IT462">
        <v>4.7944548490133796</v>
      </c>
      <c r="IX462">
        <v>797.6</v>
      </c>
      <c r="IY462">
        <v>293.89827185081998</v>
      </c>
      <c r="JC462">
        <v>22.1</v>
      </c>
      <c r="JD462">
        <v>3.6727210172220701</v>
      </c>
      <c r="JH462">
        <v>-5.3</v>
      </c>
      <c r="JI462">
        <v>8.0946494481800908</v>
      </c>
      <c r="JM462">
        <v>8308.6</v>
      </c>
      <c r="JN462">
        <v>4649.0089983833304</v>
      </c>
      <c r="JS462">
        <v>10.933999999999999</v>
      </c>
      <c r="JT462">
        <v>5.4074752232321304</v>
      </c>
      <c r="JX462">
        <v>570</v>
      </c>
      <c r="JY462">
        <v>259.63425459828801</v>
      </c>
      <c r="KC462">
        <v>25.88</v>
      </c>
      <c r="KD462">
        <v>4.60185061082377</v>
      </c>
      <c r="KH462">
        <v>-2.12</v>
      </c>
      <c r="KI462">
        <v>8.50532729421219</v>
      </c>
      <c r="KM462">
        <v>5661.2</v>
      </c>
      <c r="KN462">
        <v>3068.9555675059601</v>
      </c>
      <c r="KS462">
        <v>9.8140000000000001</v>
      </c>
      <c r="KT462">
        <v>4.6194426684229102</v>
      </c>
      <c r="KX462">
        <v>954.8</v>
      </c>
      <c r="KY462">
        <v>299.98282680705398</v>
      </c>
      <c r="LC462">
        <v>25.58</v>
      </c>
      <c r="LD462">
        <v>6.4530719347169603</v>
      </c>
      <c r="LH462">
        <v>-2.64</v>
      </c>
      <c r="LI462">
        <v>6.7329446603312002</v>
      </c>
      <c r="LM462">
        <v>9194.2000000000007</v>
      </c>
      <c r="LN462">
        <v>3368.87487900835</v>
      </c>
      <c r="NS462" t="e">
        <f t="shared" si="72"/>
        <v>#DIV/0!</v>
      </c>
    </row>
    <row r="463" spans="1:404" x14ac:dyDescent="0.2">
      <c r="A463">
        <v>45.488</v>
      </c>
      <c r="B463">
        <v>7.6699121200000002</v>
      </c>
      <c r="C463">
        <v>14.557904369999999</v>
      </c>
      <c r="D463">
        <v>13.015179509999999</v>
      </c>
      <c r="E463">
        <v>13.250234689999999</v>
      </c>
      <c r="F463">
        <v>14.557904369999999</v>
      </c>
      <c r="G463">
        <v>13.250234689999999</v>
      </c>
      <c r="H463">
        <v>14.557904369999999</v>
      </c>
      <c r="I463">
        <v>7.123047433</v>
      </c>
      <c r="J463">
        <v>5.580322571</v>
      </c>
      <c r="K463">
        <v>13.70729566</v>
      </c>
      <c r="L463">
        <v>0.91104335800000003</v>
      </c>
      <c r="M463">
        <v>0.91104335800000003</v>
      </c>
      <c r="N463">
        <v>0</v>
      </c>
      <c r="O463">
        <v>0</v>
      </c>
      <c r="P463">
        <v>0</v>
      </c>
      <c r="Q463">
        <v>0</v>
      </c>
      <c r="S463">
        <v>-3.0680000000000001</v>
      </c>
      <c r="T463">
        <v>6.61301220829389</v>
      </c>
      <c r="X463">
        <v>380</v>
      </c>
      <c r="Y463">
        <v>336.21617518166403</v>
      </c>
      <c r="AC463">
        <v>19.940000000000001</v>
      </c>
      <c r="AD463">
        <v>4.2375805979173498</v>
      </c>
      <c r="AH463">
        <v>-26.74</v>
      </c>
      <c r="AI463">
        <v>15.1723167217044</v>
      </c>
      <c r="AM463">
        <v>6340.2</v>
      </c>
      <c r="AN463">
        <v>5687.7098511571903</v>
      </c>
      <c r="AS463">
        <v>1.74</v>
      </c>
      <c r="AT463">
        <v>4.1246791146799504</v>
      </c>
      <c r="AX463">
        <v>567.79999999999995</v>
      </c>
      <c r="AY463">
        <v>252.62508778025</v>
      </c>
      <c r="BC463">
        <v>19.84</v>
      </c>
      <c r="BD463">
        <v>6.3433615131577898</v>
      </c>
      <c r="BH463">
        <v>-13.9</v>
      </c>
      <c r="BI463">
        <v>10.0937679518814</v>
      </c>
      <c r="BM463">
        <v>9134.4</v>
      </c>
      <c r="BN463">
        <v>5021.1318909910797</v>
      </c>
      <c r="BS463">
        <v>1.246</v>
      </c>
      <c r="BT463">
        <v>2.3336556713891401</v>
      </c>
      <c r="BX463">
        <v>780.4</v>
      </c>
      <c r="BY463">
        <v>227.26029682583001</v>
      </c>
      <c r="CC463">
        <v>15.4</v>
      </c>
      <c r="CD463">
        <v>4.8857210314625403</v>
      </c>
      <c r="CH463">
        <v>-12.16</v>
      </c>
      <c r="CI463">
        <v>6.38273468396312</v>
      </c>
      <c r="CM463">
        <v>15531.6</v>
      </c>
      <c r="CN463">
        <v>3300.7546280414499</v>
      </c>
      <c r="CS463">
        <v>4.7560000000000002</v>
      </c>
      <c r="CT463">
        <v>3.3515350922348999</v>
      </c>
      <c r="CX463">
        <v>970.2</v>
      </c>
      <c r="CY463">
        <v>374.94189746929999</v>
      </c>
      <c r="DC463">
        <v>17.82</v>
      </c>
      <c r="DD463">
        <v>4.9443927645794101</v>
      </c>
      <c r="DH463">
        <v>-5.16</v>
      </c>
      <c r="DI463">
        <v>7.1494230570627204</v>
      </c>
      <c r="DM463">
        <v>16140.8</v>
      </c>
      <c r="DN463">
        <v>6727.3973394622699</v>
      </c>
      <c r="DS463">
        <v>3.67</v>
      </c>
      <c r="DT463">
        <v>2.6492039543936201</v>
      </c>
      <c r="DX463">
        <v>998</v>
      </c>
      <c r="DY463">
        <v>273.03445163246499</v>
      </c>
      <c r="EC463">
        <v>18.36</v>
      </c>
      <c r="ED463">
        <v>3.6060277624733201</v>
      </c>
      <c r="EH463">
        <v>-8.5</v>
      </c>
      <c r="EI463">
        <v>4.9625967033460698</v>
      </c>
      <c r="EM463">
        <v>16739.8</v>
      </c>
      <c r="EN463">
        <v>5721.1159737829103</v>
      </c>
      <c r="ES463">
        <v>7.6920000000000002</v>
      </c>
      <c r="ET463">
        <v>2.6190335638995199</v>
      </c>
      <c r="EX463">
        <v>1491.2</v>
      </c>
      <c r="EY463">
        <v>380.62239927557499</v>
      </c>
      <c r="FC463">
        <v>18.3</v>
      </c>
      <c r="FD463">
        <v>5.6696063836087003</v>
      </c>
      <c r="FH463">
        <v>-0.8</v>
      </c>
      <c r="FI463">
        <v>6.3180698753983098</v>
      </c>
      <c r="FM463">
        <v>22263</v>
      </c>
      <c r="FN463">
        <v>5398.6748264663702</v>
      </c>
      <c r="FS463">
        <v>3.6640000000000001</v>
      </c>
      <c r="FT463">
        <v>2.9782810648594999</v>
      </c>
      <c r="FX463">
        <v>894.2</v>
      </c>
      <c r="FY463">
        <v>271.35281138471203</v>
      </c>
      <c r="GC463">
        <v>17.54</v>
      </c>
      <c r="GD463">
        <v>5.4766924904237904</v>
      </c>
      <c r="GH463">
        <v>-7.12</v>
      </c>
      <c r="GI463">
        <v>5.0423631502354702</v>
      </c>
      <c r="GM463">
        <v>10173.4</v>
      </c>
      <c r="GN463">
        <v>3720.8533381611901</v>
      </c>
      <c r="GS463">
        <v>3.7360000000000002</v>
      </c>
      <c r="GT463">
        <v>3.13155318433907</v>
      </c>
      <c r="GX463">
        <v>1388.6</v>
      </c>
      <c r="GY463">
        <v>339.95461763229298</v>
      </c>
      <c r="HC463">
        <v>19.02</v>
      </c>
      <c r="HD463">
        <v>7.15601941239398</v>
      </c>
      <c r="HH463">
        <v>-8.2200000000000006</v>
      </c>
      <c r="HI463">
        <v>6.4520665169070304</v>
      </c>
      <c r="HM463">
        <v>13895.2</v>
      </c>
      <c r="HN463">
        <v>3470.2539772636601</v>
      </c>
      <c r="HS463">
        <v>15.173999999999999</v>
      </c>
      <c r="HT463">
        <v>3.8880885534151401</v>
      </c>
      <c r="HX463">
        <v>702</v>
      </c>
      <c r="HY463">
        <v>272.16379148179198</v>
      </c>
      <c r="IC463">
        <v>29.32</v>
      </c>
      <c r="ID463">
        <v>7.8074877884977001</v>
      </c>
      <c r="IH463">
        <v>3.92</v>
      </c>
      <c r="II463">
        <v>7.1885648928829697</v>
      </c>
      <c r="IM463">
        <v>5374.8</v>
      </c>
      <c r="IN463">
        <v>2736.8832269557502</v>
      </c>
      <c r="IS463">
        <v>-4.0279999999999996</v>
      </c>
      <c r="IT463">
        <v>5.1980690211237297</v>
      </c>
      <c r="IX463">
        <v>601.79999999999995</v>
      </c>
      <c r="IY463">
        <v>316.54262523433601</v>
      </c>
      <c r="JC463">
        <v>20.82</v>
      </c>
      <c r="JD463">
        <v>3.71516357537425</v>
      </c>
      <c r="JH463">
        <v>-26.42</v>
      </c>
      <c r="JI463">
        <v>11.056180989550199</v>
      </c>
      <c r="JM463">
        <v>9929.2000000000007</v>
      </c>
      <c r="JN463">
        <v>5445.10985275848</v>
      </c>
      <c r="JS463">
        <v>-4.6520000000000001</v>
      </c>
      <c r="JT463">
        <v>5.6125320092078201</v>
      </c>
      <c r="JX463">
        <v>406</v>
      </c>
      <c r="JY463">
        <v>257.09847710998099</v>
      </c>
      <c r="KC463">
        <v>18.600000000000001</v>
      </c>
      <c r="KD463">
        <v>4.6239783894978901</v>
      </c>
      <c r="KH463">
        <v>-25.36</v>
      </c>
      <c r="KI463">
        <v>9.7248977824275702</v>
      </c>
      <c r="KM463">
        <v>5617.4</v>
      </c>
      <c r="KN463">
        <v>2948.2269544931501</v>
      </c>
      <c r="KS463">
        <v>5.8520000000000003</v>
      </c>
      <c r="KT463">
        <v>4.43730583158277</v>
      </c>
      <c r="KX463">
        <v>527.20000000000005</v>
      </c>
      <c r="KY463">
        <v>287.801213367603</v>
      </c>
      <c r="LC463">
        <v>23.88</v>
      </c>
      <c r="LD463">
        <v>6.1487589086641004</v>
      </c>
      <c r="LH463">
        <v>-10.42</v>
      </c>
      <c r="LI463">
        <v>7.3025566566052804</v>
      </c>
      <c r="LM463">
        <v>6096.4</v>
      </c>
      <c r="LN463">
        <v>3212.5549018890802</v>
      </c>
      <c r="LS463">
        <v>10.3590411580214</v>
      </c>
      <c r="LT463">
        <v>1.9398385575100701</v>
      </c>
      <c r="LX463">
        <v>431.554064527614</v>
      </c>
      <c r="LY463">
        <v>56.482550078095301</v>
      </c>
      <c r="MC463">
        <v>28.396973012573199</v>
      </c>
      <c r="MD463">
        <v>2.7405345925921401</v>
      </c>
      <c r="MH463">
        <v>-7.4105010481673999</v>
      </c>
      <c r="MI463">
        <v>1.6870503972814901</v>
      </c>
      <c r="MM463">
        <v>3277.1148054311702</v>
      </c>
      <c r="MN463">
        <v>611.05741763462595</v>
      </c>
      <c r="MS463">
        <v>3.8824396740768199</v>
      </c>
      <c r="MT463">
        <v>1.7963017054869901</v>
      </c>
      <c r="MX463">
        <v>393.15802683903001</v>
      </c>
      <c r="MY463">
        <v>119.393662461494</v>
      </c>
      <c r="NC463">
        <v>26.520779181707201</v>
      </c>
      <c r="ND463">
        <v>0.85598852191152897</v>
      </c>
      <c r="NH463">
        <v>-14.8698611600528</v>
      </c>
      <c r="NI463">
        <v>2.8542460796092</v>
      </c>
      <c r="NM463">
        <v>3482.4279224789202</v>
      </c>
      <c r="NN463">
        <v>1146.4440492618901</v>
      </c>
      <c r="NS463">
        <f t="shared" si="72"/>
        <v>2.9127957947122689</v>
      </c>
      <c r="NT463">
        <f t="shared" si="73"/>
        <v>3.5416384606223836</v>
      </c>
      <c r="NX463">
        <f t="shared" si="74"/>
        <v>930.74344702032727</v>
      </c>
      <c r="NY463">
        <f t="shared" si="75"/>
        <v>309.56596644371285</v>
      </c>
      <c r="OC463">
        <f t="shared" si="76"/>
        <v>18.899902456530246</v>
      </c>
      <c r="OD463">
        <f t="shared" si="77"/>
        <v>5.2186993997348319</v>
      </c>
      <c r="OH463">
        <f t="shared" si="78"/>
        <v>-10.32291630001051</v>
      </c>
      <c r="OI463">
        <f t="shared" si="79"/>
        <v>7.3890112190921915</v>
      </c>
      <c r="OM463">
        <f t="shared" si="80"/>
        <v>13386.246918425804</v>
      </c>
      <c r="ON463">
        <f t="shared" si="81"/>
        <v>4833.0654981005673</v>
      </c>
    </row>
    <row r="464" spans="1:404" x14ac:dyDescent="0.2">
      <c r="S464">
        <v>-1.556</v>
      </c>
      <c r="T464">
        <v>7.0881530625647997</v>
      </c>
      <c r="X464">
        <v>429</v>
      </c>
      <c r="Y464">
        <v>357.68905159512798</v>
      </c>
      <c r="AC464">
        <v>21.04</v>
      </c>
      <c r="AD464">
        <v>4.1159901746522101</v>
      </c>
      <c r="AH464">
        <v>-24.06</v>
      </c>
      <c r="AI464">
        <v>15.203399911784899</v>
      </c>
      <c r="AM464">
        <v>4627.2</v>
      </c>
      <c r="AN464">
        <v>5611.0691886661898</v>
      </c>
      <c r="AS464">
        <v>4.2539999999999996</v>
      </c>
      <c r="AT464">
        <v>3.8175728001860301</v>
      </c>
      <c r="AX464">
        <v>609.6</v>
      </c>
      <c r="AY464">
        <v>234.033543889241</v>
      </c>
      <c r="BC464">
        <v>21.44</v>
      </c>
      <c r="BD464">
        <v>6.0841380618086403</v>
      </c>
      <c r="BH464">
        <v>-12</v>
      </c>
      <c r="BI464">
        <v>9.3557508191633705</v>
      </c>
      <c r="BM464">
        <v>8987</v>
      </c>
      <c r="BN464">
        <v>4556.8149649030001</v>
      </c>
      <c r="BS464">
        <v>3.4039999999999999</v>
      </c>
      <c r="BT464">
        <v>3.1014509031597699</v>
      </c>
      <c r="BX464">
        <v>708.4</v>
      </c>
      <c r="BY464">
        <v>232.02106614367199</v>
      </c>
      <c r="CC464">
        <v>17.78</v>
      </c>
      <c r="CD464">
        <v>6.1234349104528496</v>
      </c>
      <c r="CH464">
        <v>-9.86</v>
      </c>
      <c r="CI464">
        <v>7.97146036253387</v>
      </c>
      <c r="CM464">
        <v>12863</v>
      </c>
      <c r="CN464">
        <v>4029.9256481438802</v>
      </c>
      <c r="CS464">
        <v>6.298</v>
      </c>
      <c r="CT464">
        <v>3.06810829341685</v>
      </c>
      <c r="CX464">
        <v>1100.2</v>
      </c>
      <c r="CY464">
        <v>436.96457268351202</v>
      </c>
      <c r="DC464">
        <v>18.82</v>
      </c>
      <c r="DD464">
        <v>4.9667587971132399</v>
      </c>
      <c r="DH464">
        <v>-4.04</v>
      </c>
      <c r="DI464">
        <v>6.9906813971712296</v>
      </c>
      <c r="DM464">
        <v>15979.6</v>
      </c>
      <c r="DN464">
        <v>6618.7530491012803</v>
      </c>
      <c r="DS464">
        <v>6.5860000000000003</v>
      </c>
      <c r="DT464">
        <v>2.43379454378745</v>
      </c>
      <c r="DX464">
        <v>626.6</v>
      </c>
      <c r="DY464">
        <v>209.15543221828401</v>
      </c>
      <c r="EC464">
        <v>22.74</v>
      </c>
      <c r="ED464">
        <v>3.0502224017078898</v>
      </c>
      <c r="EH464">
        <v>-7.8</v>
      </c>
      <c r="EI464">
        <v>5.0126161876279802</v>
      </c>
      <c r="EM464">
        <v>7754.2</v>
      </c>
      <c r="EN464">
        <v>3807.5196878408001</v>
      </c>
      <c r="ES464">
        <v>10.858000000000001</v>
      </c>
      <c r="ET464">
        <v>3.0741084096664899</v>
      </c>
      <c r="EX464">
        <v>828</v>
      </c>
      <c r="EY464">
        <v>320.08557157011899</v>
      </c>
      <c r="FC464">
        <v>24.9</v>
      </c>
      <c r="FD464">
        <v>5.9951199166652902</v>
      </c>
      <c r="FH464">
        <v>0.18</v>
      </c>
      <c r="FI464">
        <v>6.1485309450665797</v>
      </c>
      <c r="FM464">
        <v>7402.2</v>
      </c>
      <c r="FN464">
        <v>3881.6081078400098</v>
      </c>
      <c r="FS464">
        <v>6.33</v>
      </c>
      <c r="FT464">
        <v>2.9971846388330099</v>
      </c>
      <c r="FX464">
        <v>949.4</v>
      </c>
      <c r="FY464">
        <v>289.53274884697299</v>
      </c>
      <c r="GC464">
        <v>20.88</v>
      </c>
      <c r="GD464">
        <v>5.5579656362217502</v>
      </c>
      <c r="GH464">
        <v>-5.34</v>
      </c>
      <c r="GI464">
        <v>5.0611123699490701</v>
      </c>
      <c r="GM464">
        <v>10611.2</v>
      </c>
      <c r="GN464">
        <v>3806.9058110679498</v>
      </c>
      <c r="GS464">
        <v>13.204000000000001</v>
      </c>
      <c r="GT464">
        <v>2.5167912332466802</v>
      </c>
      <c r="GX464">
        <v>873</v>
      </c>
      <c r="GY464">
        <v>292.68888192068198</v>
      </c>
      <c r="HC464">
        <v>28</v>
      </c>
      <c r="HD464">
        <v>7.1376438072435002</v>
      </c>
      <c r="HH464">
        <v>1.2</v>
      </c>
      <c r="HI464">
        <v>6.4336954126879702</v>
      </c>
      <c r="HM464">
        <v>6801</v>
      </c>
      <c r="HN464">
        <v>2660.35219558371</v>
      </c>
      <c r="HS464">
        <v>13.643500038000001</v>
      </c>
      <c r="HT464">
        <v>2.9135212438406999</v>
      </c>
      <c r="HX464">
        <v>758.8</v>
      </c>
      <c r="HY464">
        <v>288.240348685637</v>
      </c>
      <c r="IC464">
        <v>23.0400000096</v>
      </c>
      <c r="ID464">
        <v>9.0227475844808396</v>
      </c>
      <c r="IH464">
        <v>8.0399998480000008</v>
      </c>
      <c r="II464">
        <v>7.6664860146565497</v>
      </c>
      <c r="IM464">
        <v>5553.2</v>
      </c>
      <c r="IN464">
        <v>2381.0248374243502</v>
      </c>
      <c r="IS464">
        <v>6.8879999999999999</v>
      </c>
      <c r="IT464">
        <v>4.7944548490133796</v>
      </c>
      <c r="IX464">
        <v>797.6</v>
      </c>
      <c r="IY464">
        <v>293.89827185081998</v>
      </c>
      <c r="JC464">
        <v>22.1</v>
      </c>
      <c r="JD464">
        <v>3.6727210172220701</v>
      </c>
      <c r="JH464">
        <v>-5.3</v>
      </c>
      <c r="JI464">
        <v>8.0946494481800908</v>
      </c>
      <c r="JM464">
        <v>8308.6</v>
      </c>
      <c r="JN464">
        <v>4649.0089983833304</v>
      </c>
      <c r="JS464">
        <v>10.933999999999999</v>
      </c>
      <c r="JT464">
        <v>5.4074752232321304</v>
      </c>
      <c r="JX464">
        <v>570</v>
      </c>
      <c r="JY464">
        <v>259.63425459828801</v>
      </c>
      <c r="KC464">
        <v>25.88</v>
      </c>
      <c r="KD464">
        <v>4.60185061082377</v>
      </c>
      <c r="KH464">
        <v>-2.12</v>
      </c>
      <c r="KI464">
        <v>8.50532729421219</v>
      </c>
      <c r="KM464">
        <v>5661.2</v>
      </c>
      <c r="KN464">
        <v>3068.9555675059601</v>
      </c>
      <c r="KS464">
        <v>9.8140000000000001</v>
      </c>
      <c r="KT464">
        <v>4.6194426684229102</v>
      </c>
      <c r="KX464">
        <v>954.8</v>
      </c>
      <c r="KY464">
        <v>299.98282680705398</v>
      </c>
      <c r="LC464">
        <v>25.58</v>
      </c>
      <c r="LD464">
        <v>6.4530719347169603</v>
      </c>
      <c r="LH464">
        <v>-2.64</v>
      </c>
      <c r="LI464">
        <v>6.7329446603312002</v>
      </c>
      <c r="LM464">
        <v>9194.2000000000007</v>
      </c>
      <c r="LN464">
        <v>3368.87487900835</v>
      </c>
      <c r="NS464" t="e">
        <f t="shared" si="72"/>
        <v>#DIV/0!</v>
      </c>
    </row>
    <row r="465" spans="1:404" x14ac:dyDescent="0.2">
      <c r="A465">
        <v>45.534999999999997</v>
      </c>
      <c r="B465">
        <v>8.6338935659999994</v>
      </c>
      <c r="C465">
        <v>16.847808780000001</v>
      </c>
      <c r="D465">
        <v>13.70541057</v>
      </c>
      <c r="E465">
        <v>15.2865441</v>
      </c>
      <c r="F465">
        <v>18.043353849999999</v>
      </c>
      <c r="G465">
        <v>15.2865441</v>
      </c>
      <c r="H465">
        <v>18.043353849999999</v>
      </c>
      <c r="I465">
        <v>9.795048736</v>
      </c>
      <c r="J465">
        <v>5.4571054600000002</v>
      </c>
      <c r="K465">
        <v>14.249942000000001</v>
      </c>
      <c r="L465">
        <v>1.8357559750000001</v>
      </c>
      <c r="M465">
        <v>1.8357559750000001</v>
      </c>
      <c r="N465">
        <v>0</v>
      </c>
      <c r="O465">
        <v>0</v>
      </c>
      <c r="P465">
        <v>0</v>
      </c>
      <c r="Q465">
        <v>0</v>
      </c>
      <c r="S465">
        <v>-3.5659999999999998</v>
      </c>
      <c r="T465">
        <v>6.5315201142941302</v>
      </c>
      <c r="X465">
        <v>384.2</v>
      </c>
      <c r="Y465">
        <v>335.005500543003</v>
      </c>
      <c r="AC465">
        <v>19.64</v>
      </c>
      <c r="AD465">
        <v>4.2125889199891597</v>
      </c>
      <c r="AH465">
        <v>-27.08</v>
      </c>
      <c r="AI465">
        <v>14.971078855075</v>
      </c>
      <c r="AM465">
        <v>6564.6</v>
      </c>
      <c r="AN465">
        <v>5685.0539051987298</v>
      </c>
      <c r="AS465">
        <v>-1.7999999999999999E-2</v>
      </c>
      <c r="AT465">
        <v>4.0067624267710196</v>
      </c>
      <c r="AX465">
        <v>597.20000000000005</v>
      </c>
      <c r="AY465">
        <v>239.42173635178199</v>
      </c>
      <c r="BC465">
        <v>20.94</v>
      </c>
      <c r="BD465">
        <v>6.0913387856892598</v>
      </c>
      <c r="BH465">
        <v>-19.14</v>
      </c>
      <c r="BI465">
        <v>9.8613305404266196</v>
      </c>
      <c r="BM465">
        <v>9162.7999999999993</v>
      </c>
      <c r="BN465">
        <v>4742.5162946833298</v>
      </c>
      <c r="BS465">
        <v>1.246</v>
      </c>
      <c r="BT465">
        <v>2.3161225177386102</v>
      </c>
      <c r="BX465">
        <v>780.4</v>
      </c>
      <c r="BY465">
        <v>225.81921450491501</v>
      </c>
      <c r="CC465">
        <v>15.4</v>
      </c>
      <c r="CD465">
        <v>4.8824364624335104</v>
      </c>
      <c r="CH465">
        <v>-12.16</v>
      </c>
      <c r="CI465">
        <v>6.3494347620373901</v>
      </c>
      <c r="CM465">
        <v>15531.6</v>
      </c>
      <c r="CN465">
        <v>3272.3642632852998</v>
      </c>
      <c r="CS465">
        <v>0.56200000000000006</v>
      </c>
      <c r="CT465">
        <v>3.4822384465320599</v>
      </c>
      <c r="CX465">
        <v>1143.2</v>
      </c>
      <c r="CY465">
        <v>366.58675746210002</v>
      </c>
      <c r="DC465">
        <v>12.86</v>
      </c>
      <c r="DD465">
        <v>4.9067843252820902</v>
      </c>
      <c r="DH465">
        <v>-8.68</v>
      </c>
      <c r="DI465">
        <v>7.1389905148490396</v>
      </c>
      <c r="DM465">
        <v>23315.599999999999</v>
      </c>
      <c r="DN465">
        <v>6681.1339118698397</v>
      </c>
      <c r="DS465">
        <v>0.98799999999999999</v>
      </c>
      <c r="DT465">
        <v>3.0350986438101399</v>
      </c>
      <c r="DX465">
        <v>1265.5999999999999</v>
      </c>
      <c r="DY465">
        <v>336.56499297770199</v>
      </c>
      <c r="EC465">
        <v>13.66</v>
      </c>
      <c r="ED465">
        <v>4.1458811569576097</v>
      </c>
      <c r="EH465">
        <v>-9.14</v>
      </c>
      <c r="EI465">
        <v>4.8032231455506</v>
      </c>
      <c r="EM465">
        <v>26147.4</v>
      </c>
      <c r="EN465">
        <v>8245.2423248783107</v>
      </c>
      <c r="ES465">
        <v>8.2959999999999994</v>
      </c>
      <c r="ET465">
        <v>2.7922979459944699</v>
      </c>
      <c r="EX465">
        <v>1429.8</v>
      </c>
      <c r="EY465">
        <v>407.13226834158598</v>
      </c>
      <c r="FC465">
        <v>19.079999999999998</v>
      </c>
      <c r="FD465">
        <v>5.7293086482699396</v>
      </c>
      <c r="FH465">
        <v>-0.32</v>
      </c>
      <c r="FI465">
        <v>6.1732620411068897</v>
      </c>
      <c r="FM465">
        <v>21013</v>
      </c>
      <c r="FN465">
        <v>5789.2097391522602</v>
      </c>
      <c r="FS465">
        <v>0.878</v>
      </c>
      <c r="FT465">
        <v>2.7880917848269</v>
      </c>
      <c r="FX465">
        <v>948.2</v>
      </c>
      <c r="FY465">
        <v>243.406747937228</v>
      </c>
      <c r="GC465">
        <v>13.38</v>
      </c>
      <c r="GD465">
        <v>5.4131111276192101</v>
      </c>
      <c r="GH465">
        <v>-9</v>
      </c>
      <c r="GI465">
        <v>4.98916990748023</v>
      </c>
      <c r="GM465">
        <v>11951</v>
      </c>
      <c r="GN465">
        <v>3144.1627043838398</v>
      </c>
      <c r="GS465">
        <v>4.8639999999999999</v>
      </c>
      <c r="GT465">
        <v>3.2253740345803901</v>
      </c>
      <c r="GX465">
        <v>1409.8</v>
      </c>
      <c r="GY465">
        <v>323.26537505715203</v>
      </c>
      <c r="HC465">
        <v>20</v>
      </c>
      <c r="HD465">
        <v>7.1395962878306198</v>
      </c>
      <c r="HH465">
        <v>-7.46</v>
      </c>
      <c r="HI465">
        <v>6.52685652495214</v>
      </c>
      <c r="HM465">
        <v>14290.6</v>
      </c>
      <c r="HN465">
        <v>3156.8076160200098</v>
      </c>
      <c r="HS465">
        <v>15.218</v>
      </c>
      <c r="HT465">
        <v>3.96398541444887</v>
      </c>
      <c r="HX465">
        <v>696.4</v>
      </c>
      <c r="HY465">
        <v>275.14744747371299</v>
      </c>
      <c r="IC465">
        <v>29.44</v>
      </c>
      <c r="ID465">
        <v>7.8599763566221297</v>
      </c>
      <c r="IH465">
        <v>3.9</v>
      </c>
      <c r="II465">
        <v>7.2334880816107496</v>
      </c>
      <c r="IM465">
        <v>5333.4</v>
      </c>
      <c r="IN465">
        <v>2802.67889932461</v>
      </c>
      <c r="IS465">
        <v>-7.5519999999999996</v>
      </c>
      <c r="IT465">
        <v>4.8212432986281204</v>
      </c>
      <c r="IX465">
        <v>509.2</v>
      </c>
      <c r="IY465">
        <v>303.32316065808101</v>
      </c>
      <c r="JC465">
        <v>17.82</v>
      </c>
      <c r="JD465">
        <v>4.2152191278266002</v>
      </c>
      <c r="JH465">
        <v>-31.02</v>
      </c>
      <c r="JI465">
        <v>9.4986899736318797</v>
      </c>
      <c r="JM465">
        <v>8482.4</v>
      </c>
      <c r="JN465">
        <v>4819.8793424860096</v>
      </c>
      <c r="JS465">
        <v>0.46600000000000003</v>
      </c>
      <c r="JT465">
        <v>5.6891315524353496</v>
      </c>
      <c r="JX465">
        <v>716.2</v>
      </c>
      <c r="JY465">
        <v>277.92674105885902</v>
      </c>
      <c r="KC465">
        <v>17.559999999999999</v>
      </c>
      <c r="KD465">
        <v>4.6426533216664803</v>
      </c>
      <c r="KH465">
        <v>-14.08</v>
      </c>
      <c r="KI465">
        <v>9.2855812276441707</v>
      </c>
      <c r="KM465">
        <v>8788.4</v>
      </c>
      <c r="KN465">
        <v>3205.2845039662302</v>
      </c>
      <c r="KS465">
        <v>3.81</v>
      </c>
      <c r="KT465">
        <v>5.0836745266937804</v>
      </c>
      <c r="KX465">
        <v>933.2</v>
      </c>
      <c r="KY465">
        <v>357.70017347745897</v>
      </c>
      <c r="LC465">
        <v>19.22</v>
      </c>
      <c r="LD465">
        <v>6.8147602982119997</v>
      </c>
      <c r="LH465">
        <v>-9.14</v>
      </c>
      <c r="LI465">
        <v>7.5197341582735797</v>
      </c>
      <c r="LM465">
        <v>11482.8</v>
      </c>
      <c r="LN465">
        <v>4316.44495253898</v>
      </c>
      <c r="LS465">
        <v>11.424447446265599</v>
      </c>
      <c r="LT465">
        <v>1.4813707001641001</v>
      </c>
      <c r="LX465">
        <v>438.90727409682501</v>
      </c>
      <c r="LY465">
        <v>41.4302391272847</v>
      </c>
      <c r="MC465">
        <v>29.185476014665198</v>
      </c>
      <c r="MD465">
        <v>1.8433598108665199</v>
      </c>
      <c r="MH465">
        <v>-6.2088447183559303</v>
      </c>
      <c r="MI465">
        <v>1.4800344154201599</v>
      </c>
      <c r="MM465">
        <v>3341.18833480887</v>
      </c>
      <c r="MN465">
        <v>467.49605871171298</v>
      </c>
      <c r="MS465">
        <v>2.07063119425827</v>
      </c>
      <c r="MT465">
        <v>2.9766466148928101</v>
      </c>
      <c r="MX465">
        <v>12.1411227130586</v>
      </c>
      <c r="MY465">
        <v>169.74747482028599</v>
      </c>
      <c r="NC465">
        <v>25.307366476505901</v>
      </c>
      <c r="ND465">
        <v>1.2599071755012601</v>
      </c>
      <c r="NH465">
        <v>-15.960138802656701</v>
      </c>
      <c r="NI465">
        <v>3.1231197245598299</v>
      </c>
      <c r="NM465">
        <v>589.76666390591504</v>
      </c>
      <c r="NN465">
        <v>1489.95772438207</v>
      </c>
      <c r="NS465">
        <f t="shared" si="72"/>
        <v>1.3378298761171024</v>
      </c>
      <c r="NT465">
        <f t="shared" si="73"/>
        <v>3.6013287347489404</v>
      </c>
      <c r="NX465">
        <f t="shared" si="74"/>
        <v>1013.8510003744963</v>
      </c>
      <c r="NY465">
        <f t="shared" si="75"/>
        <v>316.27409858660889</v>
      </c>
      <c r="OC465">
        <f t="shared" si="76"/>
        <v>16.846304299924384</v>
      </c>
      <c r="OD465">
        <f t="shared" si="77"/>
        <v>5.3319294650340607</v>
      </c>
      <c r="OH465">
        <f t="shared" si="78"/>
        <v>-11.328337872559143</v>
      </c>
      <c r="OI465">
        <f t="shared" si="79"/>
        <v>7.1826146275762257</v>
      </c>
      <c r="OM465">
        <f t="shared" si="80"/>
        <v>15967.250435927572</v>
      </c>
      <c r="ON465">
        <f t="shared" si="81"/>
        <v>5093.2605404986343</v>
      </c>
    </row>
    <row r="466" spans="1:404" x14ac:dyDescent="0.2">
      <c r="A466">
        <v>45.582000000000001</v>
      </c>
      <c r="B466">
        <v>6.8403761149999998</v>
      </c>
      <c r="C466">
        <v>15.289855409999999</v>
      </c>
      <c r="D466">
        <v>13.607376220000001</v>
      </c>
      <c r="E466">
        <v>12.619649430000001</v>
      </c>
      <c r="F466">
        <v>15.289855409999999</v>
      </c>
      <c r="G466">
        <v>12.619649430000001</v>
      </c>
      <c r="H466">
        <v>15.289855409999999</v>
      </c>
      <c r="I466">
        <v>7.4617525000000002</v>
      </c>
      <c r="J466">
        <v>5.7792733109999999</v>
      </c>
      <c r="K466">
        <v>12.692726070000001</v>
      </c>
      <c r="L466">
        <v>1.4282856859999999</v>
      </c>
      <c r="M466">
        <v>1.4282856859999999</v>
      </c>
      <c r="N466">
        <v>0</v>
      </c>
      <c r="O466">
        <v>0</v>
      </c>
      <c r="P466">
        <v>0</v>
      </c>
      <c r="Q466">
        <v>0</v>
      </c>
      <c r="S466">
        <v>-3.5659999999999998</v>
      </c>
      <c r="T466">
        <v>6.5337124713463197</v>
      </c>
      <c r="X466">
        <v>384.2</v>
      </c>
      <c r="Y466">
        <v>335.65864845632501</v>
      </c>
      <c r="AC466">
        <v>19.64</v>
      </c>
      <c r="AD466">
        <v>4.1939035541653897</v>
      </c>
      <c r="AH466">
        <v>-27.08</v>
      </c>
      <c r="AI466">
        <v>14.9692086808678</v>
      </c>
      <c r="AM466">
        <v>6564.6</v>
      </c>
      <c r="AN466">
        <v>5691.9346184972801</v>
      </c>
      <c r="AS466">
        <v>1.6180000000000001</v>
      </c>
      <c r="AT466">
        <v>4.0171159300550201</v>
      </c>
      <c r="AX466">
        <v>614.79999999999995</v>
      </c>
      <c r="AY466">
        <v>238.63502876806899</v>
      </c>
      <c r="BC466">
        <v>20.82</v>
      </c>
      <c r="BD466">
        <v>6.1292442213938001</v>
      </c>
      <c r="BH466">
        <v>-15.44</v>
      </c>
      <c r="BI466">
        <v>9.9229016596452002</v>
      </c>
      <c r="BM466">
        <v>9274</v>
      </c>
      <c r="BN466">
        <v>4759.63482811223</v>
      </c>
      <c r="BS466">
        <v>1.246</v>
      </c>
      <c r="BT466">
        <v>2.3334440123205802</v>
      </c>
      <c r="BX466">
        <v>780.4</v>
      </c>
      <c r="BY466">
        <v>227.27811064256099</v>
      </c>
      <c r="CC466">
        <v>15.4</v>
      </c>
      <c r="CD466">
        <v>4.8857936459476399</v>
      </c>
      <c r="CH466">
        <v>-12.16</v>
      </c>
      <c r="CI466">
        <v>6.3826792627953299</v>
      </c>
      <c r="CM466">
        <v>15531.6</v>
      </c>
      <c r="CN466">
        <v>3304.64533371998</v>
      </c>
      <c r="CS466">
        <v>1.8839999999999999</v>
      </c>
      <c r="CT466">
        <v>3.4467061695949801</v>
      </c>
      <c r="CX466">
        <v>861.8</v>
      </c>
      <c r="CY466">
        <v>362.71374820836598</v>
      </c>
      <c r="DC466">
        <v>16.600000000000001</v>
      </c>
      <c r="DD466">
        <v>5.2689944470430303</v>
      </c>
      <c r="DH466">
        <v>-10.56</v>
      </c>
      <c r="DI466">
        <v>8.0993819713233108</v>
      </c>
      <c r="DM466">
        <v>14645.2</v>
      </c>
      <c r="DN466">
        <v>6557.1601666050601</v>
      </c>
      <c r="DS466">
        <v>2.5459999999999998</v>
      </c>
      <c r="DT466">
        <v>2.69386535809753</v>
      </c>
      <c r="DX466">
        <v>890.8</v>
      </c>
      <c r="DY466">
        <v>275.547162835726</v>
      </c>
      <c r="EC466">
        <v>17.04</v>
      </c>
      <c r="ED466">
        <v>3.7128844828848901</v>
      </c>
      <c r="EH466">
        <v>-9.36</v>
      </c>
      <c r="EI466">
        <v>4.9437403651057803</v>
      </c>
      <c r="EM466">
        <v>16373.8</v>
      </c>
      <c r="EN466">
        <v>5902.1217256831897</v>
      </c>
      <c r="ES466">
        <v>6.8780000000000001</v>
      </c>
      <c r="ET466">
        <v>2.9113467386348302</v>
      </c>
      <c r="EX466">
        <v>1292.8</v>
      </c>
      <c r="EY466">
        <v>358.25309951672699</v>
      </c>
      <c r="FC466">
        <v>18.38</v>
      </c>
      <c r="FD466">
        <v>5.6567961935991899</v>
      </c>
      <c r="FH466">
        <v>-2.34</v>
      </c>
      <c r="FI466">
        <v>6.3527502626432497</v>
      </c>
      <c r="FM466">
        <v>18183.2</v>
      </c>
      <c r="FN466">
        <v>5068.92296454199</v>
      </c>
      <c r="FS466">
        <v>4.03</v>
      </c>
      <c r="FT466">
        <v>3.19962049692439</v>
      </c>
      <c r="FX466">
        <v>770.2</v>
      </c>
      <c r="FY466">
        <v>242.743042594738</v>
      </c>
      <c r="GC466">
        <v>18.059999999999999</v>
      </c>
      <c r="GD466">
        <v>5.6949957565154001</v>
      </c>
      <c r="GH466">
        <v>-7.6</v>
      </c>
      <c r="GI466">
        <v>5.0519738190048802</v>
      </c>
      <c r="GM466">
        <v>9337.7999999999993</v>
      </c>
      <c r="GN466">
        <v>3140.9938304503698</v>
      </c>
      <c r="GS466">
        <v>4.5199999999999996</v>
      </c>
      <c r="GT466">
        <v>3.0573188882958902</v>
      </c>
      <c r="GX466">
        <v>1258</v>
      </c>
      <c r="GY466">
        <v>342.77629451615201</v>
      </c>
      <c r="HC466">
        <v>19.940000000000001</v>
      </c>
      <c r="HD466">
        <v>7.1213074772885303</v>
      </c>
      <c r="HH466">
        <v>-7.68</v>
      </c>
      <c r="HI466">
        <v>6.4761289732523002</v>
      </c>
      <c r="HM466">
        <v>12643.2</v>
      </c>
      <c r="HN466">
        <v>3554.8913804654799</v>
      </c>
      <c r="HS466">
        <v>15.218</v>
      </c>
      <c r="HT466">
        <v>3.9664919225359001</v>
      </c>
      <c r="HX466">
        <v>696.4</v>
      </c>
      <c r="HY466">
        <v>275.692354243446</v>
      </c>
      <c r="IC466">
        <v>29.44</v>
      </c>
      <c r="ID466">
        <v>7.8523962817943902</v>
      </c>
      <c r="IH466">
        <v>3.9</v>
      </c>
      <c r="II466">
        <v>7.2390599794395296</v>
      </c>
      <c r="IM466">
        <v>5333.4</v>
      </c>
      <c r="IN466">
        <v>2808.72682179498</v>
      </c>
      <c r="IS466">
        <v>-5.14</v>
      </c>
      <c r="IT466">
        <v>4.8481277069817201</v>
      </c>
      <c r="IX466">
        <v>471.6</v>
      </c>
      <c r="IY466">
        <v>285.56609048515401</v>
      </c>
      <c r="JC466">
        <v>20.92</v>
      </c>
      <c r="JD466">
        <v>3.6216911102965201</v>
      </c>
      <c r="JH466">
        <v>-30.36</v>
      </c>
      <c r="JI466">
        <v>9.6416463710630804</v>
      </c>
      <c r="JM466">
        <v>6734.8</v>
      </c>
      <c r="JN466">
        <v>4860.6609742523096</v>
      </c>
      <c r="JS466">
        <v>-5.7320000000000002</v>
      </c>
      <c r="JT466">
        <v>5.4259151802268004</v>
      </c>
      <c r="JX466">
        <v>499.4</v>
      </c>
      <c r="JY466">
        <v>274.91671310922601</v>
      </c>
      <c r="KC466">
        <v>17.16</v>
      </c>
      <c r="KD466">
        <v>4.57465245416559</v>
      </c>
      <c r="KH466">
        <v>-26.16</v>
      </c>
      <c r="KI466">
        <v>9.2807826636878392</v>
      </c>
      <c r="KM466">
        <v>6696</v>
      </c>
      <c r="KN466">
        <v>3152.35086452213</v>
      </c>
      <c r="KS466">
        <v>3.81</v>
      </c>
      <c r="KT466">
        <v>4.5981894575896103</v>
      </c>
      <c r="KX466">
        <v>933.2</v>
      </c>
      <c r="KY466">
        <v>331.55602537573998</v>
      </c>
      <c r="LC466">
        <v>19.22</v>
      </c>
      <c r="LD466">
        <v>6.4895202567036296</v>
      </c>
      <c r="LH466">
        <v>-9.14</v>
      </c>
      <c r="LI466">
        <v>7.1156363835267298</v>
      </c>
      <c r="LM466">
        <v>11482.8</v>
      </c>
      <c r="LN466">
        <v>4033.7089972270501</v>
      </c>
      <c r="LS466">
        <v>10.2538991650681</v>
      </c>
      <c r="LT466">
        <v>1.7814808327137699</v>
      </c>
      <c r="LX466">
        <v>461.31071222064298</v>
      </c>
      <c r="LY466">
        <v>46.489106558844199</v>
      </c>
      <c r="MC466">
        <v>28.402568819584101</v>
      </c>
      <c r="MD466">
        <v>2.57522593647783</v>
      </c>
      <c r="MH466">
        <v>-6.93507189692387</v>
      </c>
      <c r="MI466">
        <v>1.4711426344437399</v>
      </c>
      <c r="MM466">
        <v>3596.7069672258999</v>
      </c>
      <c r="MN466">
        <v>517.12862015246799</v>
      </c>
      <c r="MS466">
        <v>0.805724042995974</v>
      </c>
      <c r="MT466">
        <v>3.1039932702925999</v>
      </c>
      <c r="MX466">
        <v>-43.131190432473097</v>
      </c>
      <c r="MY466">
        <v>156.05166126179199</v>
      </c>
      <c r="NC466">
        <v>25.100033079550201</v>
      </c>
      <c r="ND466">
        <v>1.2691036125512001</v>
      </c>
      <c r="NH466">
        <v>-18.223507112409099</v>
      </c>
      <c r="NI466">
        <v>3.3921837425766701</v>
      </c>
      <c r="NM466">
        <v>61.846589863750999</v>
      </c>
      <c r="NN466">
        <v>1360.1353188353401</v>
      </c>
      <c r="NS466">
        <f t="shared" si="72"/>
        <v>2.344145824965763</v>
      </c>
      <c r="NT466">
        <f t="shared" si="73"/>
        <v>3.5803084626015846</v>
      </c>
      <c r="NX466">
        <f t="shared" si="74"/>
        <v>856.90860045954059</v>
      </c>
      <c r="NY466">
        <f t="shared" si="75"/>
        <v>300.45395340392298</v>
      </c>
      <c r="OC466">
        <f t="shared" si="76"/>
        <v>18.584962736249199</v>
      </c>
      <c r="OD466">
        <f t="shared" si="77"/>
        <v>5.2854294726198772</v>
      </c>
      <c r="OH466">
        <f t="shared" si="78"/>
        <v>-11.790964682320592</v>
      </c>
      <c r="OI466">
        <f t="shared" si="79"/>
        <v>7.3557075670965695</v>
      </c>
      <c r="OM466">
        <f t="shared" si="80"/>
        <v>12369.097386514301</v>
      </c>
      <c r="ON466">
        <f t="shared" si="81"/>
        <v>4693.3780158701384</v>
      </c>
    </row>
    <row r="467" spans="1:404" x14ac:dyDescent="0.2">
      <c r="A467">
        <v>45.603999999999999</v>
      </c>
      <c r="B467">
        <v>2.1166010489999998</v>
      </c>
      <c r="C467">
        <v>10.59078695</v>
      </c>
      <c r="D467">
        <v>10.59078695</v>
      </c>
      <c r="E467">
        <v>7.8676501380000001</v>
      </c>
      <c r="F467">
        <v>11.22324248</v>
      </c>
      <c r="G467">
        <v>7.8676501380000001</v>
      </c>
      <c r="H467">
        <v>11.22324248</v>
      </c>
      <c r="I467">
        <v>5.7510490890000003</v>
      </c>
      <c r="J467">
        <v>5.1185935569999996</v>
      </c>
      <c r="K467">
        <v>9.1358602690000001</v>
      </c>
      <c r="L467">
        <v>2.266468996</v>
      </c>
      <c r="M467">
        <v>2.266468996</v>
      </c>
      <c r="N467">
        <v>0</v>
      </c>
      <c r="O467">
        <v>0</v>
      </c>
      <c r="P467">
        <v>0</v>
      </c>
      <c r="Q467">
        <v>0</v>
      </c>
      <c r="S467">
        <v>-3.718</v>
      </c>
      <c r="T467">
        <v>6.5845992619346596</v>
      </c>
      <c r="X467">
        <v>346</v>
      </c>
      <c r="Y467">
        <v>337.55056095097302</v>
      </c>
      <c r="AC467">
        <v>19.36</v>
      </c>
      <c r="AD467">
        <v>4.21330408470814</v>
      </c>
      <c r="AH467">
        <v>-27.38</v>
      </c>
      <c r="AI467">
        <v>15.0868045766017</v>
      </c>
      <c r="AM467">
        <v>6113</v>
      </c>
      <c r="AN467">
        <v>5693.2836341594002</v>
      </c>
      <c r="AS467">
        <v>3.87</v>
      </c>
      <c r="AT467">
        <v>4.3254859174806501</v>
      </c>
      <c r="AX467">
        <v>617.4</v>
      </c>
      <c r="AY467">
        <v>253.26934557035901</v>
      </c>
      <c r="BC467">
        <v>22.1</v>
      </c>
      <c r="BD467">
        <v>6.0937589698316001</v>
      </c>
      <c r="BH467">
        <v>-11.78</v>
      </c>
      <c r="BI467">
        <v>10.353604081209401</v>
      </c>
      <c r="BM467">
        <v>7318.8</v>
      </c>
      <c r="BN467">
        <v>4621.3096455783898</v>
      </c>
      <c r="BS467">
        <v>0.33600000000000002</v>
      </c>
      <c r="BT467">
        <v>2.5868801899290998</v>
      </c>
      <c r="BX467">
        <v>663.2</v>
      </c>
      <c r="BY467">
        <v>269.79398674341002</v>
      </c>
      <c r="CC467">
        <v>15.36</v>
      </c>
      <c r="CD467">
        <v>4.9548374037374598</v>
      </c>
      <c r="CH467">
        <v>-13.62</v>
      </c>
      <c r="CI467">
        <v>6.6163798611861102</v>
      </c>
      <c r="CM467">
        <v>12789.2</v>
      </c>
      <c r="CN467">
        <v>3964.9401683081001</v>
      </c>
      <c r="CS467">
        <v>5.968</v>
      </c>
      <c r="CT467">
        <v>3.33245366761169</v>
      </c>
      <c r="CX467">
        <v>608.6</v>
      </c>
      <c r="CY467">
        <v>333.18033662428201</v>
      </c>
      <c r="DC467">
        <v>21.98</v>
      </c>
      <c r="DD467">
        <v>4.6227117403611997</v>
      </c>
      <c r="DH467">
        <v>-8.6</v>
      </c>
      <c r="DI467">
        <v>8.2273026989020597</v>
      </c>
      <c r="DM467">
        <v>7842.2</v>
      </c>
      <c r="DN467">
        <v>5252.7502576841798</v>
      </c>
      <c r="DS467">
        <v>4.5979999999999999</v>
      </c>
      <c r="DT467">
        <v>3.23681527897581</v>
      </c>
      <c r="DX467">
        <v>640.20000000000005</v>
      </c>
      <c r="DY467">
        <v>224.02544352161101</v>
      </c>
      <c r="EC467">
        <v>21.92</v>
      </c>
      <c r="ED467">
        <v>3.1402895585445498</v>
      </c>
      <c r="EH467">
        <v>-11.16</v>
      </c>
      <c r="EI467">
        <v>7.1131136938491597</v>
      </c>
      <c r="EM467">
        <v>8176.4</v>
      </c>
      <c r="EN467">
        <v>4011.37317241557</v>
      </c>
      <c r="ES467">
        <v>6.6879999999999997</v>
      </c>
      <c r="ET467">
        <v>3.4885366848605401</v>
      </c>
      <c r="EX467">
        <v>1328.8</v>
      </c>
      <c r="EY467">
        <v>328.02638578531702</v>
      </c>
      <c r="FC467">
        <v>18.62</v>
      </c>
      <c r="FD467">
        <v>5.8020010748803097</v>
      </c>
      <c r="FH467">
        <v>-2.56</v>
      </c>
      <c r="FI467">
        <v>6.6725628928946099</v>
      </c>
      <c r="FM467">
        <v>15350.2</v>
      </c>
      <c r="FN467">
        <v>4586.6238128576597</v>
      </c>
      <c r="FS467">
        <v>1.5780000000000001</v>
      </c>
      <c r="FT467">
        <v>3.3848327693478302</v>
      </c>
      <c r="FX467">
        <v>894.2</v>
      </c>
      <c r="FY467">
        <v>256.56623462059298</v>
      </c>
      <c r="GC467">
        <v>14.46</v>
      </c>
      <c r="GD467">
        <v>6.0385768367904804</v>
      </c>
      <c r="GH467">
        <v>-9.1</v>
      </c>
      <c r="GI467">
        <v>5.2517505851470201</v>
      </c>
      <c r="GM467">
        <v>11025.6</v>
      </c>
      <c r="GN467">
        <v>3149.4275659080399</v>
      </c>
      <c r="GS467">
        <v>5.47</v>
      </c>
      <c r="GT467">
        <v>3.2586678814175301</v>
      </c>
      <c r="GX467">
        <v>1211.2</v>
      </c>
      <c r="GY467">
        <v>358.830973807985</v>
      </c>
      <c r="HC467">
        <v>21.14</v>
      </c>
      <c r="HD467">
        <v>7.2824377219476704</v>
      </c>
      <c r="HH467">
        <v>-6.26</v>
      </c>
      <c r="HI467">
        <v>6.5630665457912798</v>
      </c>
      <c r="HM467">
        <v>11851</v>
      </c>
      <c r="HN467">
        <v>3676.0520512042699</v>
      </c>
      <c r="HS467">
        <v>13.6</v>
      </c>
      <c r="HT467">
        <v>3.6564418267468999</v>
      </c>
      <c r="HX467">
        <v>633.4</v>
      </c>
      <c r="HY467">
        <v>278.79232292126801</v>
      </c>
      <c r="IC467">
        <v>29.28</v>
      </c>
      <c r="ID467">
        <v>7.7697385589319499</v>
      </c>
      <c r="IH467">
        <v>1.3</v>
      </c>
      <c r="II467">
        <v>7.0504631791416399</v>
      </c>
      <c r="IM467">
        <v>4973.3999999999996</v>
      </c>
      <c r="IN467">
        <v>2743.9542446507799</v>
      </c>
      <c r="IS467">
        <v>-2.6880000000000002</v>
      </c>
      <c r="IT467">
        <v>4.6223794487659902</v>
      </c>
      <c r="IX467">
        <v>760.4</v>
      </c>
      <c r="IY467">
        <v>313.89629791463602</v>
      </c>
      <c r="JC467">
        <v>16.28</v>
      </c>
      <c r="JD467">
        <v>4.2618271615486503</v>
      </c>
      <c r="JH467">
        <v>-19.739999999999998</v>
      </c>
      <c r="JI467">
        <v>8.4358165423755906</v>
      </c>
      <c r="JM467">
        <v>10747.4</v>
      </c>
      <c r="JN467">
        <v>4903.1999272635503</v>
      </c>
      <c r="JS467">
        <v>1.77</v>
      </c>
      <c r="JT467">
        <v>5.6527468033605901</v>
      </c>
      <c r="JX467">
        <v>806.2</v>
      </c>
      <c r="JY467">
        <v>303.83735049911701</v>
      </c>
      <c r="KC467">
        <v>17.3</v>
      </c>
      <c r="KD467">
        <v>4.6363471097940296</v>
      </c>
      <c r="KH467">
        <v>-10.48</v>
      </c>
      <c r="KI467">
        <v>8.9641977537113</v>
      </c>
      <c r="KM467">
        <v>9784.4</v>
      </c>
      <c r="KN467">
        <v>3440.6164342041002</v>
      </c>
      <c r="KS467">
        <v>7.226</v>
      </c>
      <c r="KT467">
        <v>4.1703026030390502</v>
      </c>
      <c r="KX467">
        <v>1426.2</v>
      </c>
      <c r="KY467">
        <v>244.086689621071</v>
      </c>
      <c r="LC467">
        <v>21.28</v>
      </c>
      <c r="LD467">
        <v>5.9656467195273004</v>
      </c>
      <c r="LH467">
        <v>-3.46</v>
      </c>
      <c r="LI467">
        <v>6.3453046588727302</v>
      </c>
      <c r="LM467">
        <v>17234.8</v>
      </c>
      <c r="LN467">
        <v>2731.7831261528399</v>
      </c>
      <c r="LS467">
        <v>10.817294566408099</v>
      </c>
      <c r="LT467">
        <v>1.1849408276637301</v>
      </c>
      <c r="LX467">
        <v>561.89167992760702</v>
      </c>
      <c r="LY467">
        <v>30.187544326646801</v>
      </c>
      <c r="MC467">
        <v>28.6539588058188</v>
      </c>
      <c r="MD467">
        <v>1.69545672281741</v>
      </c>
      <c r="MH467">
        <v>-4.1648176280166398</v>
      </c>
      <c r="MI467">
        <v>0.93520226157181596</v>
      </c>
      <c r="MM467">
        <v>4624.2776783562604</v>
      </c>
      <c r="MN467">
        <v>345.57624175706798</v>
      </c>
      <c r="MS467">
        <v>2.3035039243048598</v>
      </c>
      <c r="MT467">
        <v>4.1582532398182197</v>
      </c>
      <c r="MX467">
        <v>-410.02676508884502</v>
      </c>
      <c r="MY467">
        <v>233.23715821334099</v>
      </c>
      <c r="NC467">
        <v>26.229413551489401</v>
      </c>
      <c r="ND467">
        <v>1.5838691359208099</v>
      </c>
      <c r="NH467">
        <v>-14.842325691173</v>
      </c>
      <c r="NI467">
        <v>3.5283910276576602</v>
      </c>
      <c r="NM467">
        <v>-3067.2757412380602</v>
      </c>
      <c r="NN467">
        <v>2116.6981944405902</v>
      </c>
      <c r="NS467">
        <f t="shared" si="72"/>
        <v>3.5162956140977415</v>
      </c>
      <c r="NT467">
        <f t="shared" si="73"/>
        <v>3.7717564896026143</v>
      </c>
      <c r="NX467">
        <f t="shared" si="74"/>
        <v>850.52631973822724</v>
      </c>
      <c r="NY467">
        <f t="shared" si="75"/>
        <v>292.85197174159435</v>
      </c>
      <c r="OC467">
        <f t="shared" si="76"/>
        <v>19.402738813774334</v>
      </c>
      <c r="OD467">
        <f t="shared" si="77"/>
        <v>5.241023292977582</v>
      </c>
      <c r="OH467">
        <f t="shared" si="78"/>
        <v>-10.065224084700622</v>
      </c>
      <c r="OI467">
        <f t="shared" si="79"/>
        <v>7.6637355634377746</v>
      </c>
      <c r="OM467">
        <f t="shared" si="80"/>
        <v>10460.729636066393</v>
      </c>
      <c r="ON467">
        <f t="shared" si="81"/>
        <v>4201.0737361606698</v>
      </c>
    </row>
    <row r="468" spans="1:404" x14ac:dyDescent="0.2">
      <c r="A468">
        <v>45.628</v>
      </c>
      <c r="B468">
        <v>1.5297058539999999</v>
      </c>
      <c r="C468">
        <v>13.289811309999999</v>
      </c>
      <c r="D468">
        <v>13.289811309999999</v>
      </c>
      <c r="E468">
        <v>9.585759479</v>
      </c>
      <c r="F468">
        <v>13.289811309999999</v>
      </c>
      <c r="G468">
        <v>9.585759479</v>
      </c>
      <c r="H468">
        <v>13.289811309999999</v>
      </c>
      <c r="I468">
        <v>8.0560536240000005</v>
      </c>
      <c r="J468">
        <v>8.0560536240000005</v>
      </c>
      <c r="K468">
        <v>5.23375769</v>
      </c>
      <c r="L468">
        <v>1.367479433</v>
      </c>
      <c r="M468">
        <v>1.367479433</v>
      </c>
      <c r="N468">
        <v>0</v>
      </c>
      <c r="O468">
        <v>0</v>
      </c>
      <c r="P468">
        <v>0</v>
      </c>
      <c r="Q468">
        <v>0</v>
      </c>
      <c r="S468">
        <v>0.53</v>
      </c>
      <c r="T468">
        <v>6.7389680198361797</v>
      </c>
      <c r="X468">
        <v>424</v>
      </c>
      <c r="Y468">
        <v>350.23288648765498</v>
      </c>
      <c r="AC468">
        <v>21.4</v>
      </c>
      <c r="AD468">
        <v>4.0931992614072703</v>
      </c>
      <c r="AH468">
        <v>-22</v>
      </c>
      <c r="AI468">
        <v>14.857797574736599</v>
      </c>
      <c r="AM468">
        <v>4389.8</v>
      </c>
      <c r="AN468">
        <v>5536.5359834844603</v>
      </c>
      <c r="AS468">
        <v>-1.8120000000000001</v>
      </c>
      <c r="AT468">
        <v>4.5654294262953803</v>
      </c>
      <c r="AX468">
        <v>427.6</v>
      </c>
      <c r="AY468">
        <v>237.91587446463399</v>
      </c>
      <c r="BC468">
        <v>22</v>
      </c>
      <c r="BD468">
        <v>6.1680248365263797</v>
      </c>
      <c r="BH468">
        <v>-24.24</v>
      </c>
      <c r="BI468">
        <v>10.6453997166923</v>
      </c>
      <c r="BM468">
        <v>6178.8</v>
      </c>
      <c r="BN468">
        <v>4514.4854755790002</v>
      </c>
      <c r="BS468">
        <v>0.17199999999999999</v>
      </c>
      <c r="BT468">
        <v>2.5299450684059899</v>
      </c>
      <c r="BX468">
        <v>591.4</v>
      </c>
      <c r="BY468">
        <v>310.204945544358</v>
      </c>
      <c r="CC468">
        <v>19.72</v>
      </c>
      <c r="CD468">
        <v>5.2125558412430397</v>
      </c>
      <c r="CH468">
        <v>-16.760000000000002</v>
      </c>
      <c r="CI468">
        <v>7.14611136668778</v>
      </c>
      <c r="CM468">
        <v>9059</v>
      </c>
      <c r="CN468">
        <v>5189.3178696945397</v>
      </c>
      <c r="CS468">
        <v>1.026</v>
      </c>
      <c r="CT468">
        <v>4.6804797693000104</v>
      </c>
      <c r="CX468">
        <v>780.2</v>
      </c>
      <c r="CY468">
        <v>392.31845228402</v>
      </c>
      <c r="DC468">
        <v>20.079999999999998</v>
      </c>
      <c r="DD468">
        <v>4.6624252848789398</v>
      </c>
      <c r="DH468">
        <v>-15.78</v>
      </c>
      <c r="DI468">
        <v>10.252684775832501</v>
      </c>
      <c r="DM468">
        <v>10159.6</v>
      </c>
      <c r="DN468">
        <v>6114.7655359516502</v>
      </c>
      <c r="DS468">
        <v>-0.58799999999999997</v>
      </c>
      <c r="DT468">
        <v>2.7938718839299801</v>
      </c>
      <c r="DX468">
        <v>764.4</v>
      </c>
      <c r="DY468">
        <v>269.35096801888398</v>
      </c>
      <c r="EC468">
        <v>16.760000000000002</v>
      </c>
      <c r="ED468">
        <v>3.8346030495445098</v>
      </c>
      <c r="EH468">
        <v>-17</v>
      </c>
      <c r="EI468">
        <v>6.0613413895988097</v>
      </c>
      <c r="EM468">
        <v>14470.6</v>
      </c>
      <c r="EN468">
        <v>5708.06326599777</v>
      </c>
      <c r="ES468">
        <v>6.8479999999999999</v>
      </c>
      <c r="ET468">
        <v>2.5208287096414201</v>
      </c>
      <c r="EX468">
        <v>963.2</v>
      </c>
      <c r="EY468">
        <v>288.48538438861402</v>
      </c>
      <c r="FC468">
        <v>22.56</v>
      </c>
      <c r="FD468">
        <v>5.6249248990076</v>
      </c>
      <c r="FH468">
        <v>-4.76</v>
      </c>
      <c r="FI468">
        <v>5.9453683096330696</v>
      </c>
      <c r="FM468">
        <v>8525</v>
      </c>
      <c r="FN468">
        <v>3622.6285862567402</v>
      </c>
      <c r="FS468">
        <v>1.9279999999999999</v>
      </c>
      <c r="FT468">
        <v>2.3501201304002901</v>
      </c>
      <c r="FX468">
        <v>1096.5999999999999</v>
      </c>
      <c r="FY468">
        <v>246.93275948668699</v>
      </c>
      <c r="GC468">
        <v>15.6</v>
      </c>
      <c r="GD468">
        <v>5.0505320061638601</v>
      </c>
      <c r="GH468">
        <v>-9.32</v>
      </c>
      <c r="GI468">
        <v>4.9485448607699798</v>
      </c>
      <c r="GM468">
        <v>12744.4</v>
      </c>
      <c r="GN468">
        <v>3267.7804810518901</v>
      </c>
      <c r="GS468">
        <v>9.8498334340000007</v>
      </c>
      <c r="GT468">
        <v>2.5008290870359802</v>
      </c>
      <c r="GX468">
        <v>651.79999999999995</v>
      </c>
      <c r="GY468">
        <v>295.87785372045602</v>
      </c>
      <c r="HC468">
        <v>7.8000000093999997</v>
      </c>
      <c r="HD468">
        <v>9.3279148365670501</v>
      </c>
      <c r="HH468">
        <v>16.700000075999998</v>
      </c>
      <c r="HI468">
        <v>10.0221958476039</v>
      </c>
      <c r="HM468">
        <v>4678.2</v>
      </c>
      <c r="HN468">
        <v>2764.1937025041402</v>
      </c>
      <c r="HS468">
        <v>12.299333358</v>
      </c>
      <c r="HT468">
        <v>3.25582369396425</v>
      </c>
      <c r="HX468">
        <v>836.6</v>
      </c>
      <c r="HY468">
        <v>290.11360751548398</v>
      </c>
      <c r="IC468">
        <v>21.259999990400001</v>
      </c>
      <c r="ID468">
        <v>10.122448247067901</v>
      </c>
      <c r="IH468">
        <v>6.58</v>
      </c>
      <c r="II468">
        <v>8.9457369434429399</v>
      </c>
      <c r="IM468">
        <v>6753.6</v>
      </c>
      <c r="IN468">
        <v>2688.2140638124902</v>
      </c>
      <c r="IS468">
        <v>-4.3860000000000001</v>
      </c>
      <c r="IT468">
        <v>4.7234366074550804</v>
      </c>
      <c r="IX468">
        <v>508.6</v>
      </c>
      <c r="IY468">
        <v>301.03128317656098</v>
      </c>
      <c r="JC468">
        <v>19.7</v>
      </c>
      <c r="JD468">
        <v>3.4025191349839399</v>
      </c>
      <c r="JH468">
        <v>-25.72</v>
      </c>
      <c r="JI468">
        <v>8.7799212041022905</v>
      </c>
      <c r="JM468">
        <v>7510</v>
      </c>
      <c r="JN468">
        <v>4754.0851719490502</v>
      </c>
      <c r="JS468">
        <v>0.11</v>
      </c>
      <c r="JT468">
        <v>4.9429934880206803</v>
      </c>
      <c r="JX468">
        <v>654.4</v>
      </c>
      <c r="JY468">
        <v>302.67511354388603</v>
      </c>
      <c r="KC468">
        <v>18.04</v>
      </c>
      <c r="KD468">
        <v>4.4221061089856999</v>
      </c>
      <c r="KH468">
        <v>-16.260000000000002</v>
      </c>
      <c r="KI468">
        <v>8.4031924483231109</v>
      </c>
      <c r="KM468">
        <v>7340.2</v>
      </c>
      <c r="KN468">
        <v>3444.9683869978098</v>
      </c>
      <c r="KS468">
        <v>6.01</v>
      </c>
      <c r="KT468">
        <v>4.7524868112134699</v>
      </c>
      <c r="KX468">
        <v>731</v>
      </c>
      <c r="KY468">
        <v>277.86054394201398</v>
      </c>
      <c r="LC468">
        <v>21.36</v>
      </c>
      <c r="LD468">
        <v>6.3511260661759303</v>
      </c>
      <c r="LH468">
        <v>-6.92</v>
      </c>
      <c r="LI468">
        <v>7.5960973894879302</v>
      </c>
      <c r="LM468">
        <v>8648.6</v>
      </c>
      <c r="LN468">
        <v>3428.96985503924</v>
      </c>
      <c r="LS468">
        <v>11.381900294379999</v>
      </c>
      <c r="LT468">
        <v>2.88925216987752</v>
      </c>
      <c r="LX468">
        <v>457.27449660465697</v>
      </c>
      <c r="LY468">
        <v>69.266525136736107</v>
      </c>
      <c r="MC468">
        <v>28.3362769319222</v>
      </c>
      <c r="MD468">
        <v>4.8887271472020801</v>
      </c>
      <c r="MH468">
        <v>-4.4371983367288799</v>
      </c>
      <c r="MI468">
        <v>1.7042091360662499</v>
      </c>
      <c r="MM468">
        <v>3531.8971129276101</v>
      </c>
      <c r="MN468">
        <v>778.11919094789096</v>
      </c>
      <c r="MS468">
        <v>-1.0186888055061201</v>
      </c>
      <c r="MT468">
        <v>5.2445070651113097</v>
      </c>
      <c r="MX468">
        <v>-507.91968446891701</v>
      </c>
      <c r="MY468">
        <v>274.82590986916102</v>
      </c>
      <c r="NC468">
        <v>22.581662650509401</v>
      </c>
      <c r="ND468">
        <v>2.2354486311413901</v>
      </c>
      <c r="NH468">
        <v>-17.886694640504</v>
      </c>
      <c r="NI468">
        <v>4.4731716414155098</v>
      </c>
      <c r="NM468">
        <v>-3620.2652190080398</v>
      </c>
      <c r="NN468">
        <v>2518.6315880469001</v>
      </c>
      <c r="NS468">
        <f t="shared" si="72"/>
        <v>2.4111449813942927</v>
      </c>
      <c r="NT468">
        <f t="shared" si="73"/>
        <v>3.554207776029398</v>
      </c>
      <c r="NX468">
        <f t="shared" si="74"/>
        <v>748.62931754702311</v>
      </c>
      <c r="NY468">
        <f t="shared" si="75"/>
        <v>295.59514849785546</v>
      </c>
      <c r="OC468">
        <f t="shared" si="76"/>
        <v>18.173415456073151</v>
      </c>
      <c r="OD468">
        <f t="shared" si="77"/>
        <v>5.3926093607970085</v>
      </c>
      <c r="OH468">
        <f t="shared" si="78"/>
        <v>-11.30584338495666</v>
      </c>
      <c r="OI468">
        <f t="shared" si="79"/>
        <v>8.136931127303022</v>
      </c>
      <c r="OM468">
        <f t="shared" si="80"/>
        <v>9224.0286544101727</v>
      </c>
      <c r="ON468">
        <f t="shared" si="81"/>
        <v>4405.1023105610993</v>
      </c>
    </row>
    <row r="469" spans="1:404" x14ac:dyDescent="0.2">
      <c r="A469">
        <v>45.65</v>
      </c>
      <c r="B469">
        <v>6.4610532100000002</v>
      </c>
      <c r="C469">
        <v>13.888498999999999</v>
      </c>
      <c r="D469">
        <v>12.16375412</v>
      </c>
      <c r="E469">
        <v>12.269536990000001</v>
      </c>
      <c r="F469">
        <v>14.388498999999999</v>
      </c>
      <c r="G469">
        <v>12.269536990000001</v>
      </c>
      <c r="H469">
        <v>14.388498999999999</v>
      </c>
      <c r="I469">
        <v>7.5332286469999996</v>
      </c>
      <c r="J469">
        <v>5.3084837760000001</v>
      </c>
      <c r="K469">
        <v>13.029157959999999</v>
      </c>
      <c r="L469">
        <v>1.8</v>
      </c>
      <c r="M469">
        <v>1.8</v>
      </c>
      <c r="N469">
        <v>0</v>
      </c>
      <c r="O469">
        <v>0</v>
      </c>
      <c r="P469">
        <v>0</v>
      </c>
      <c r="Q469">
        <v>0</v>
      </c>
      <c r="S469">
        <v>-2.58</v>
      </c>
      <c r="T469">
        <v>6.5439128114477203</v>
      </c>
      <c r="X469">
        <v>513.20000000000005</v>
      </c>
      <c r="Y469">
        <v>340.95397056754098</v>
      </c>
      <c r="AC469">
        <v>16.52</v>
      </c>
      <c r="AD469">
        <v>4.2642534357054496</v>
      </c>
      <c r="AH469">
        <v>-21.68</v>
      </c>
      <c r="AI469">
        <v>15.279733540020001</v>
      </c>
      <c r="AM469">
        <v>8832.2000000000007</v>
      </c>
      <c r="AN469">
        <v>5689.3618183537601</v>
      </c>
      <c r="AS469">
        <v>1.786</v>
      </c>
      <c r="AT469">
        <v>3.95425470056554</v>
      </c>
      <c r="AX469">
        <v>524</v>
      </c>
      <c r="AY469">
        <v>243.18486309279601</v>
      </c>
      <c r="BC469">
        <v>21.18</v>
      </c>
      <c r="BD469">
        <v>6.2000766052574203</v>
      </c>
      <c r="BH469">
        <v>-16.18</v>
      </c>
      <c r="BI469">
        <v>10.0092399685186</v>
      </c>
      <c r="BM469">
        <v>7363.8</v>
      </c>
      <c r="BN469">
        <v>4866.4497769952904</v>
      </c>
      <c r="BS469">
        <v>1.246</v>
      </c>
      <c r="BT469">
        <v>2.3501281649571699</v>
      </c>
      <c r="BX469">
        <v>780.4</v>
      </c>
      <c r="BY469">
        <v>229.10201968167399</v>
      </c>
      <c r="CC469">
        <v>15.4</v>
      </c>
      <c r="CD469">
        <v>4.8884999988297002</v>
      </c>
      <c r="CH469">
        <v>-12.16</v>
      </c>
      <c r="CI469">
        <v>6.4052864960098397</v>
      </c>
      <c r="CM469">
        <v>15531.6</v>
      </c>
      <c r="CN469">
        <v>3354.9007063582899</v>
      </c>
      <c r="CS469">
        <v>3.0680000000000001</v>
      </c>
      <c r="CT469">
        <v>3.49282061813572</v>
      </c>
      <c r="CX469">
        <v>741.6</v>
      </c>
      <c r="CY469">
        <v>346.89143291667699</v>
      </c>
      <c r="DC469">
        <v>17.88</v>
      </c>
      <c r="DD469">
        <v>4.9740490575443701</v>
      </c>
      <c r="DH469">
        <v>-10.14</v>
      </c>
      <c r="DI469">
        <v>8.6676387945800393</v>
      </c>
      <c r="DM469">
        <v>11381.6</v>
      </c>
      <c r="DN469">
        <v>5641.1476962471497</v>
      </c>
      <c r="DS469">
        <v>1.758</v>
      </c>
      <c r="DT469">
        <v>2.9177132557529402</v>
      </c>
      <c r="DX469">
        <v>829.4</v>
      </c>
      <c r="DY469">
        <v>307.07296745824402</v>
      </c>
      <c r="EC469">
        <v>18.48</v>
      </c>
      <c r="ED469">
        <v>3.5506892902862099</v>
      </c>
      <c r="EH469">
        <v>-13.68</v>
      </c>
      <c r="EI469">
        <v>6.2310049435057504</v>
      </c>
      <c r="EM469">
        <v>14112.6</v>
      </c>
      <c r="EN469">
        <v>6617.7466937229101</v>
      </c>
      <c r="ES469">
        <v>5.2039999999999997</v>
      </c>
      <c r="ET469">
        <v>2.8547304249776602</v>
      </c>
      <c r="EX469">
        <v>1208</v>
      </c>
      <c r="EY469">
        <v>352.11049467204401</v>
      </c>
      <c r="FC469">
        <v>17.82</v>
      </c>
      <c r="FD469">
        <v>5.6721552464513998</v>
      </c>
      <c r="FH469">
        <v>-4.42</v>
      </c>
      <c r="FI469">
        <v>6.3307186955446904</v>
      </c>
      <c r="FM469">
        <v>15951</v>
      </c>
      <c r="FN469">
        <v>4967.1469662916597</v>
      </c>
      <c r="FS469">
        <v>1.788</v>
      </c>
      <c r="FT469">
        <v>3.2782962338268802</v>
      </c>
      <c r="FX469">
        <v>795.4</v>
      </c>
      <c r="FY469">
        <v>238.79922223377</v>
      </c>
      <c r="GC469">
        <v>14.9</v>
      </c>
      <c r="GD469">
        <v>5.8602552265268297</v>
      </c>
      <c r="GH469">
        <v>-8.8800000000000008</v>
      </c>
      <c r="GI469">
        <v>5.1381113987209597</v>
      </c>
      <c r="GM469">
        <v>10095.4</v>
      </c>
      <c r="GN469">
        <v>3169.2298111270002</v>
      </c>
      <c r="GS469">
        <v>5.6680000000000001</v>
      </c>
      <c r="GT469">
        <v>3.15671784504696</v>
      </c>
      <c r="GX469">
        <v>1184.5999999999999</v>
      </c>
      <c r="GY469">
        <v>343.31076121378698</v>
      </c>
      <c r="HC469">
        <v>21.24</v>
      </c>
      <c r="HD469">
        <v>7.1457477638878704</v>
      </c>
      <c r="HH469">
        <v>-6.24</v>
      </c>
      <c r="HI469">
        <v>6.4718702699836799</v>
      </c>
      <c r="HM469">
        <v>11568.6</v>
      </c>
      <c r="HN469">
        <v>3447.5582176623302</v>
      </c>
      <c r="HS469">
        <v>15.188000000000001</v>
      </c>
      <c r="HT469">
        <v>3.7143038963256498</v>
      </c>
      <c r="HX469">
        <v>702.4</v>
      </c>
      <c r="HY469">
        <v>276.92668154017701</v>
      </c>
      <c r="IC469">
        <v>29.86</v>
      </c>
      <c r="ID469">
        <v>7.7816067330018601</v>
      </c>
      <c r="IH469">
        <v>3.66</v>
      </c>
      <c r="II469">
        <v>7.0597798190409504</v>
      </c>
      <c r="IM469">
        <v>5340.2</v>
      </c>
      <c r="IN469">
        <v>2736.6745394828799</v>
      </c>
      <c r="IS469">
        <v>-5.14</v>
      </c>
      <c r="IT469">
        <v>4.6718768286453702</v>
      </c>
      <c r="IX469">
        <v>471.6</v>
      </c>
      <c r="IY469">
        <v>279.30527450048697</v>
      </c>
      <c r="JC469">
        <v>20.92</v>
      </c>
      <c r="JD469">
        <v>3.5398469607619001</v>
      </c>
      <c r="JH469">
        <v>-30.36</v>
      </c>
      <c r="JI469">
        <v>9.2721930575747997</v>
      </c>
      <c r="JM469">
        <v>6734.8</v>
      </c>
      <c r="JN469">
        <v>4923.0885380893296</v>
      </c>
      <c r="JS469">
        <v>-6.8479999999999999</v>
      </c>
      <c r="JT469">
        <v>5.1863197792827602</v>
      </c>
      <c r="JX469">
        <v>351.8</v>
      </c>
      <c r="JY469">
        <v>248.07213249070099</v>
      </c>
      <c r="KC469">
        <v>16.04</v>
      </c>
      <c r="KD469">
        <v>4.6287186826958404</v>
      </c>
      <c r="KH469">
        <v>-27.58</v>
      </c>
      <c r="KI469">
        <v>7.89651885565931</v>
      </c>
      <c r="KM469">
        <v>4962.6000000000004</v>
      </c>
      <c r="KN469">
        <v>2866.46191186551</v>
      </c>
      <c r="KS469">
        <v>3.1379999999999999</v>
      </c>
      <c r="KT469">
        <v>4.6952305762312099</v>
      </c>
      <c r="KX469">
        <v>508.2</v>
      </c>
      <c r="KY469">
        <v>273.12869622703101</v>
      </c>
      <c r="LC469">
        <v>20.239999999999998</v>
      </c>
      <c r="LD469">
        <v>6.6802290577772201</v>
      </c>
      <c r="LH469">
        <v>-13.2</v>
      </c>
      <c r="LI469">
        <v>7.5182696574123602</v>
      </c>
      <c r="LM469">
        <v>7706.2</v>
      </c>
      <c r="LN469">
        <v>3249.2009624315401</v>
      </c>
      <c r="LS469">
        <v>9.9362141824874399</v>
      </c>
      <c r="LT469">
        <v>1.66031209162891</v>
      </c>
      <c r="LX469">
        <v>474.18082770471801</v>
      </c>
      <c r="LY469">
        <v>43.214223744312598</v>
      </c>
      <c r="MC469">
        <v>28.2432954649009</v>
      </c>
      <c r="MD469">
        <v>2.42558143257276</v>
      </c>
      <c r="MH469">
        <v>-7.08045480695767</v>
      </c>
      <c r="MI469">
        <v>1.42762093781021</v>
      </c>
      <c r="MM469">
        <v>3733.87181620502</v>
      </c>
      <c r="MN469">
        <v>483.35833695204298</v>
      </c>
      <c r="MS469">
        <v>3.3071881516380799</v>
      </c>
      <c r="MT469">
        <v>2.2971811277651701</v>
      </c>
      <c r="MX469">
        <v>71.080058784421496</v>
      </c>
      <c r="MY469">
        <v>121.269564706333</v>
      </c>
      <c r="NC469">
        <v>26.648948281448501</v>
      </c>
      <c r="ND469">
        <v>0.94136659291906299</v>
      </c>
      <c r="NH469">
        <v>-15.4073278871374</v>
      </c>
      <c r="NI469">
        <v>2.8878284389831701</v>
      </c>
      <c r="NM469">
        <v>728.99679278583096</v>
      </c>
      <c r="NN469">
        <v>1061.0089761105601</v>
      </c>
      <c r="NS469">
        <f t="shared" si="72"/>
        <v>1.9556100633230751</v>
      </c>
      <c r="NT469">
        <f t="shared" si="73"/>
        <v>3.6037453406887576</v>
      </c>
      <c r="NX469">
        <f t="shared" si="74"/>
        <v>795.708673916419</v>
      </c>
      <c r="NY469">
        <f t="shared" si="75"/>
        <v>298.59214431320748</v>
      </c>
      <c r="OC469">
        <f t="shared" si="76"/>
        <v>18.450742747440646</v>
      </c>
      <c r="OD469">
        <f t="shared" si="77"/>
        <v>5.2628600538803507</v>
      </c>
      <c r="OH469">
        <f t="shared" si="78"/>
        <v>-12.628925213996547</v>
      </c>
      <c r="OI469">
        <f t="shared" si="79"/>
        <v>7.5712120695685838</v>
      </c>
      <c r="OM469">
        <f t="shared" si="80"/>
        <v>11093.740736522992</v>
      </c>
      <c r="ON469">
        <f t="shared" si="81"/>
        <v>4629.4677736581325</v>
      </c>
    </row>
    <row r="470" spans="1:404" x14ac:dyDescent="0.2">
      <c r="A470">
        <v>45.674999999999997</v>
      </c>
      <c r="B470">
        <v>4.0745142650000004</v>
      </c>
      <c r="C470">
        <v>13.28252277</v>
      </c>
      <c r="D470">
        <v>13.28252277</v>
      </c>
      <c r="E470">
        <v>14.15446405</v>
      </c>
      <c r="F470">
        <v>16.60599418</v>
      </c>
      <c r="G470">
        <v>14.15446405</v>
      </c>
      <c r="H470">
        <v>16.60599418</v>
      </c>
      <c r="I470">
        <v>10.07994978</v>
      </c>
      <c r="J470">
        <v>6.7564783730000002</v>
      </c>
      <c r="K470">
        <v>9.5763321460000004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S470">
        <v>-0.79400000000000004</v>
      </c>
      <c r="T470">
        <v>6.4755063712836396</v>
      </c>
      <c r="X470">
        <v>389</v>
      </c>
      <c r="Y470">
        <v>339.18585794655701</v>
      </c>
      <c r="AC470">
        <v>19.399999999999999</v>
      </c>
      <c r="AD470">
        <v>4.1492252418750999</v>
      </c>
      <c r="AH470">
        <v>-21.98</v>
      </c>
      <c r="AI470">
        <v>14.672897271274399</v>
      </c>
      <c r="AM470">
        <v>6499</v>
      </c>
      <c r="AN470">
        <v>5691.4562849376298</v>
      </c>
      <c r="AS470">
        <v>0.57399999999999995</v>
      </c>
      <c r="AT470">
        <v>4.9281614598537198</v>
      </c>
      <c r="AX470">
        <v>513.6</v>
      </c>
      <c r="AY470">
        <v>282.53617399969102</v>
      </c>
      <c r="BC470">
        <v>23.22</v>
      </c>
      <c r="BD470">
        <v>6.2751587660485901</v>
      </c>
      <c r="BH470">
        <v>-20.059999999999999</v>
      </c>
      <c r="BI470">
        <v>11.9455062992653</v>
      </c>
      <c r="BM470">
        <v>6908.6</v>
      </c>
      <c r="BN470">
        <v>5562.5034565729702</v>
      </c>
      <c r="BS470">
        <v>1.948</v>
      </c>
      <c r="BT470">
        <v>2.39095201778626</v>
      </c>
      <c r="BX470">
        <v>1026.2</v>
      </c>
      <c r="BY470">
        <v>264.51793293572098</v>
      </c>
      <c r="CC470">
        <v>16.440000000000001</v>
      </c>
      <c r="CD470">
        <v>4.9337737764753298</v>
      </c>
      <c r="CH470">
        <v>-9.84</v>
      </c>
      <c r="CI470">
        <v>6.5406080673248397</v>
      </c>
      <c r="CM470">
        <v>16881.8</v>
      </c>
      <c r="CN470">
        <v>3645.1356653963899</v>
      </c>
      <c r="CS470">
        <v>6.718</v>
      </c>
      <c r="CT470">
        <v>3.4937735624141202</v>
      </c>
      <c r="CX470">
        <v>762.6</v>
      </c>
      <c r="CY470">
        <v>366.87938917377801</v>
      </c>
      <c r="DC470">
        <v>20.64</v>
      </c>
      <c r="DD470">
        <v>4.9865483922791096</v>
      </c>
      <c r="DH470">
        <v>-4.0599999999999996</v>
      </c>
      <c r="DI470">
        <v>6.99922520910836</v>
      </c>
      <c r="DM470">
        <v>11459</v>
      </c>
      <c r="DN470">
        <v>6501.8035422302901</v>
      </c>
      <c r="DS470">
        <v>3.8119999999999998</v>
      </c>
      <c r="DT470">
        <v>2.89148369345321</v>
      </c>
      <c r="DX470">
        <v>983.2</v>
      </c>
      <c r="DY470">
        <v>277.65842849839203</v>
      </c>
      <c r="EC470">
        <v>17</v>
      </c>
      <c r="ED470">
        <v>3.6171702702539301</v>
      </c>
      <c r="EH470">
        <v>-6.5</v>
      </c>
      <c r="EI470">
        <v>4.9808290955763397</v>
      </c>
      <c r="EM470">
        <v>17513.400000000001</v>
      </c>
      <c r="EN470">
        <v>5779.07116466138</v>
      </c>
      <c r="ES470">
        <v>4.4359999999999999</v>
      </c>
      <c r="ET470">
        <v>2.9683282099178498</v>
      </c>
      <c r="EX470">
        <v>1392.4</v>
      </c>
      <c r="EY470">
        <v>334.97902096939498</v>
      </c>
      <c r="FC470">
        <v>17.739999999999998</v>
      </c>
      <c r="FD470">
        <v>5.7691478385575001</v>
      </c>
      <c r="FH470">
        <v>-6.2</v>
      </c>
      <c r="FI470">
        <v>6.3642767596217</v>
      </c>
      <c r="FM470">
        <v>15963.4</v>
      </c>
      <c r="FN470">
        <v>5092.3103319950997</v>
      </c>
      <c r="FS470">
        <v>6.1660000000000004</v>
      </c>
      <c r="FT470">
        <v>2.6850321162066799</v>
      </c>
      <c r="FX470">
        <v>882.8</v>
      </c>
      <c r="FY470">
        <v>245.11884172309101</v>
      </c>
      <c r="GC470">
        <v>20.94</v>
      </c>
      <c r="GD470">
        <v>5.1385994726950797</v>
      </c>
      <c r="GH470">
        <v>-4.74</v>
      </c>
      <c r="GI470">
        <v>4.9865495077755</v>
      </c>
      <c r="GM470">
        <v>9310.7999999999993</v>
      </c>
      <c r="GN470">
        <v>3162.1767670181198</v>
      </c>
      <c r="GS470">
        <v>4.306</v>
      </c>
      <c r="GT470">
        <v>2.83465184133714</v>
      </c>
      <c r="GX470">
        <v>1303.2</v>
      </c>
      <c r="GY470">
        <v>331.44652733033399</v>
      </c>
      <c r="HC470">
        <v>19.64</v>
      </c>
      <c r="HD470">
        <v>7.2145388983848697</v>
      </c>
      <c r="HH470">
        <v>-7.02</v>
      </c>
      <c r="HI470">
        <v>7.4352889506764797</v>
      </c>
      <c r="HM470">
        <v>12634.8</v>
      </c>
      <c r="HN470">
        <v>3466.3120197243302</v>
      </c>
      <c r="HS470">
        <v>15.15</v>
      </c>
      <c r="HT470">
        <v>3.82017460972886</v>
      </c>
      <c r="HX470">
        <v>706.2</v>
      </c>
      <c r="HY470">
        <v>267.55691115613502</v>
      </c>
      <c r="IC470">
        <v>29.56</v>
      </c>
      <c r="ID470">
        <v>7.7755806979276896</v>
      </c>
      <c r="IH470">
        <v>3.78</v>
      </c>
      <c r="II470">
        <v>7.12933851642034</v>
      </c>
      <c r="IM470">
        <v>5384.8</v>
      </c>
      <c r="IN470">
        <v>2691.1894103764798</v>
      </c>
      <c r="IS470">
        <v>-3.694</v>
      </c>
      <c r="IT470">
        <v>5.1198816642580196</v>
      </c>
      <c r="IX470">
        <v>652.4</v>
      </c>
      <c r="IY470">
        <v>321.836232081763</v>
      </c>
      <c r="JC470">
        <v>16.260000000000002</v>
      </c>
      <c r="JD470">
        <v>3.7761070800978001</v>
      </c>
      <c r="JH470">
        <v>-20.86</v>
      </c>
      <c r="JI470">
        <v>9.8247104767850395</v>
      </c>
      <c r="JM470">
        <v>9651.2000000000007</v>
      </c>
      <c r="JN470">
        <v>5146.4967239027601</v>
      </c>
      <c r="JS470">
        <v>4.8179999999999996</v>
      </c>
      <c r="JT470">
        <v>4.9681507867754897</v>
      </c>
      <c r="JX470">
        <v>784.6</v>
      </c>
      <c r="JY470">
        <v>270.12075888381298</v>
      </c>
      <c r="KC470">
        <v>20.28</v>
      </c>
      <c r="KD470">
        <v>4.5081815552749296</v>
      </c>
      <c r="KH470">
        <v>-8.1</v>
      </c>
      <c r="KI470">
        <v>8.0347454595966195</v>
      </c>
      <c r="KM470">
        <v>8998.7999999999993</v>
      </c>
      <c r="KN470">
        <v>3095.5184178152399</v>
      </c>
      <c r="KS470">
        <v>5.234</v>
      </c>
      <c r="KT470">
        <v>4.8447922580088996</v>
      </c>
      <c r="KX470">
        <v>864.2</v>
      </c>
      <c r="KY470">
        <v>301.90087504327698</v>
      </c>
      <c r="LC470">
        <v>18.940000000000001</v>
      </c>
      <c r="LD470">
        <v>6.57459598214973</v>
      </c>
      <c r="LH470">
        <v>-5.08</v>
      </c>
      <c r="LI470">
        <v>6.6666467869723496</v>
      </c>
      <c r="LM470">
        <v>10286.799999999999</v>
      </c>
      <c r="LN470">
        <v>3586.5644788629602</v>
      </c>
      <c r="LS470">
        <v>12.0930911216679</v>
      </c>
      <c r="LT470">
        <v>2.15932504611047</v>
      </c>
      <c r="LX470">
        <v>462.18679848955901</v>
      </c>
      <c r="LY470">
        <v>52.4781968562408</v>
      </c>
      <c r="MC470">
        <v>28.904466820555701</v>
      </c>
      <c r="MD470">
        <v>3.5667653615606101</v>
      </c>
      <c r="MH470">
        <v>-4.1013986732649403</v>
      </c>
      <c r="MI470">
        <v>1.3744764945388199</v>
      </c>
      <c r="MM470">
        <v>3560.22020574619</v>
      </c>
      <c r="MN470">
        <v>582.55631151597299</v>
      </c>
      <c r="MS470">
        <v>5.47797561494479</v>
      </c>
      <c r="MT470">
        <v>2.5069255844493101</v>
      </c>
      <c r="MX470">
        <v>-86.3206219068813</v>
      </c>
      <c r="MY470">
        <v>156.31032848529199</v>
      </c>
      <c r="NC470">
        <v>26.113625271484299</v>
      </c>
      <c r="ND470">
        <v>1.22307124855348</v>
      </c>
      <c r="NH470">
        <v>-10.517979051399401</v>
      </c>
      <c r="NI470">
        <v>2.5700937277675302</v>
      </c>
      <c r="NM470">
        <v>-490.70917046341901</v>
      </c>
      <c r="NN470">
        <v>1382.5362693869899</v>
      </c>
      <c r="NS470">
        <f t="shared" si="72"/>
        <v>3.9151060867517873</v>
      </c>
      <c r="NT470">
        <f t="shared" si="73"/>
        <v>3.6101128086985348</v>
      </c>
      <c r="NX470">
        <f t="shared" si="74"/>
        <v>918.32380941490885</v>
      </c>
      <c r="NY470">
        <f t="shared" si="75"/>
        <v>304.55602624362427</v>
      </c>
      <c r="OC470">
        <f t="shared" si="76"/>
        <v>19.350323573580198</v>
      </c>
      <c r="OD470">
        <f t="shared" si="77"/>
        <v>5.2060574116193825</v>
      </c>
      <c r="OH470">
        <f t="shared" si="78"/>
        <v>-8.9772760481722642</v>
      </c>
      <c r="OI470">
        <f t="shared" si="79"/>
        <v>7.4172694738090925</v>
      </c>
      <c r="OM470">
        <f t="shared" si="80"/>
        <v>11984.417111732126</v>
      </c>
      <c r="ON470">
        <f t="shared" si="81"/>
        <v>4749.7264625155212</v>
      </c>
    </row>
    <row r="471" spans="1:404" x14ac:dyDescent="0.2">
      <c r="A471">
        <v>45.697000000000003</v>
      </c>
      <c r="B471">
        <v>4.8725393629999996</v>
      </c>
      <c r="C471">
        <v>12.549641250000001</v>
      </c>
      <c r="D471">
        <v>12.549641250000001</v>
      </c>
      <c r="E471">
        <v>10.483243420000001</v>
      </c>
      <c r="F471">
        <v>12.549641250000001</v>
      </c>
      <c r="G471">
        <v>10.483243420000001</v>
      </c>
      <c r="H471">
        <v>12.549641250000001</v>
      </c>
      <c r="I471">
        <v>5.6107040560000003</v>
      </c>
      <c r="J471">
        <v>5.6107040560000003</v>
      </c>
      <c r="K471">
        <v>11.44368843</v>
      </c>
      <c r="L471">
        <v>0.67082039299999996</v>
      </c>
      <c r="M471">
        <v>0.67082039299999996</v>
      </c>
      <c r="N471">
        <v>0</v>
      </c>
      <c r="O471">
        <v>0</v>
      </c>
      <c r="P471">
        <v>0</v>
      </c>
      <c r="Q471">
        <v>0</v>
      </c>
      <c r="S471">
        <v>-0.44400000000000001</v>
      </c>
      <c r="T471">
        <v>6.4826313277684902</v>
      </c>
      <c r="X471">
        <v>538.6</v>
      </c>
      <c r="Y471">
        <v>340.35993960643702</v>
      </c>
      <c r="AC471">
        <v>15.84</v>
      </c>
      <c r="AD471">
        <v>4.1754729252501299</v>
      </c>
      <c r="AH471">
        <v>-17.22</v>
      </c>
      <c r="AI471">
        <v>15.0313652792626</v>
      </c>
      <c r="AM471">
        <v>9006.4</v>
      </c>
      <c r="AN471">
        <v>5690.1749326668896</v>
      </c>
      <c r="AS471">
        <v>1.786</v>
      </c>
      <c r="AT471">
        <v>3.8884613098225298</v>
      </c>
      <c r="AX471">
        <v>524</v>
      </c>
      <c r="AY471">
        <v>238.76235847301001</v>
      </c>
      <c r="BC471">
        <v>21.18</v>
      </c>
      <c r="BD471">
        <v>6.2194338576962798</v>
      </c>
      <c r="BH471">
        <v>-16.18</v>
      </c>
      <c r="BI471">
        <v>9.83813277575182</v>
      </c>
      <c r="BM471">
        <v>7363.8</v>
      </c>
      <c r="BN471">
        <v>4931.6587019482204</v>
      </c>
      <c r="BS471">
        <v>1.246</v>
      </c>
      <c r="BT471">
        <v>2.3500555917863899</v>
      </c>
      <c r="BX471">
        <v>780.4</v>
      </c>
      <c r="BY471">
        <v>228.95616287931301</v>
      </c>
      <c r="CC471">
        <v>15.4</v>
      </c>
      <c r="CD471">
        <v>4.8884999988297002</v>
      </c>
      <c r="CH471">
        <v>-12.16</v>
      </c>
      <c r="CI471">
        <v>6.4048246569243403</v>
      </c>
      <c r="CM471">
        <v>15531.6</v>
      </c>
      <c r="CN471">
        <v>3347.7128998100502</v>
      </c>
      <c r="CS471">
        <v>1.8839999999999999</v>
      </c>
      <c r="CT471">
        <v>3.5410763781139099</v>
      </c>
      <c r="CX471">
        <v>861.8</v>
      </c>
      <c r="CY471">
        <v>361.14592302907801</v>
      </c>
      <c r="DC471">
        <v>16.600000000000001</v>
      </c>
      <c r="DD471">
        <v>5.2584789897246003</v>
      </c>
      <c r="DH471">
        <v>-10.56</v>
      </c>
      <c r="DI471">
        <v>8.2142317677937697</v>
      </c>
      <c r="DM471">
        <v>14645.2</v>
      </c>
      <c r="DN471">
        <v>6315.8555708981603</v>
      </c>
      <c r="DS471">
        <v>2.92</v>
      </c>
      <c r="DT471">
        <v>2.65973499260445</v>
      </c>
      <c r="DX471">
        <v>889.8</v>
      </c>
      <c r="DY471">
        <v>278.07973920261497</v>
      </c>
      <c r="EC471">
        <v>19.100000000000001</v>
      </c>
      <c r="ED471">
        <v>3.7225647987163599</v>
      </c>
      <c r="EH471">
        <v>-11.24</v>
      </c>
      <c r="EI471">
        <v>5.2503703745661001</v>
      </c>
      <c r="EM471">
        <v>14973.4</v>
      </c>
      <c r="EN471">
        <v>5818.7188616066396</v>
      </c>
      <c r="ES471">
        <v>5.2039999999999997</v>
      </c>
      <c r="ET471">
        <v>2.8292174035530899</v>
      </c>
      <c r="EX471">
        <v>1208</v>
      </c>
      <c r="EY471">
        <v>350.00368378570198</v>
      </c>
      <c r="FC471">
        <v>17.82</v>
      </c>
      <c r="FD471">
        <v>5.6497434577370802</v>
      </c>
      <c r="FH471">
        <v>-4.42</v>
      </c>
      <c r="FI471">
        <v>6.3484392732487498</v>
      </c>
      <c r="FM471">
        <v>15951</v>
      </c>
      <c r="FN471">
        <v>4741.7396321063497</v>
      </c>
      <c r="FS471">
        <v>1.788</v>
      </c>
      <c r="FT471">
        <v>3.3084558472260399</v>
      </c>
      <c r="FX471">
        <v>795.4</v>
      </c>
      <c r="FY471">
        <v>237.830336133862</v>
      </c>
      <c r="GC471">
        <v>14.9</v>
      </c>
      <c r="GD471">
        <v>5.8570314005517403</v>
      </c>
      <c r="GH471">
        <v>-8.8800000000000008</v>
      </c>
      <c r="GI471">
        <v>5.1510267241396201</v>
      </c>
      <c r="GM471">
        <v>10095.4</v>
      </c>
      <c r="GN471">
        <v>3089.22189996931</v>
      </c>
      <c r="GS471">
        <v>5.1260000000000003</v>
      </c>
      <c r="GT471">
        <v>3.1218178093811599</v>
      </c>
      <c r="GX471">
        <v>1233.8</v>
      </c>
      <c r="GY471">
        <v>348.797484030075</v>
      </c>
      <c r="HC471">
        <v>20.56</v>
      </c>
      <c r="HD471">
        <v>7.1378212434916604</v>
      </c>
      <c r="HH471">
        <v>-6.58</v>
      </c>
      <c r="HI471">
        <v>6.4562285259122003</v>
      </c>
      <c r="HM471">
        <v>12061.6</v>
      </c>
      <c r="HN471">
        <v>3542.0916376759901</v>
      </c>
      <c r="HS471">
        <v>14.454000000000001</v>
      </c>
      <c r="HT471">
        <v>3.64761017950695</v>
      </c>
      <c r="HX471">
        <v>659.6</v>
      </c>
      <c r="HY471">
        <v>279.53916063366199</v>
      </c>
      <c r="IC471">
        <v>29.26</v>
      </c>
      <c r="ID471">
        <v>7.7596696635217404</v>
      </c>
      <c r="IH471">
        <v>2.8</v>
      </c>
      <c r="II471">
        <v>7.0542991663671604</v>
      </c>
      <c r="IM471">
        <v>5138.3999999999996</v>
      </c>
      <c r="IN471">
        <v>2754.9878714452998</v>
      </c>
      <c r="IS471">
        <v>-0.64400000000000002</v>
      </c>
      <c r="IT471">
        <v>4.77047168146093</v>
      </c>
      <c r="IX471">
        <v>699.6</v>
      </c>
      <c r="IY471">
        <v>286.94945834155197</v>
      </c>
      <c r="JC471">
        <v>18.239999999999998</v>
      </c>
      <c r="JD471">
        <v>3.44525690823362</v>
      </c>
      <c r="JH471">
        <v>-18.260000000000002</v>
      </c>
      <c r="JI471">
        <v>9.6701073603899204</v>
      </c>
      <c r="JM471">
        <v>12051.2</v>
      </c>
      <c r="JN471">
        <v>5055.8341084086396</v>
      </c>
      <c r="JS471">
        <v>-4.5720000000000001</v>
      </c>
      <c r="JT471">
        <v>5.64221824469021</v>
      </c>
      <c r="JX471">
        <v>403.2</v>
      </c>
      <c r="JY471">
        <v>262.27701523207298</v>
      </c>
      <c r="KC471">
        <v>16.68</v>
      </c>
      <c r="KD471">
        <v>4.6990442487759498</v>
      </c>
      <c r="KH471">
        <v>-22.7</v>
      </c>
      <c r="KI471">
        <v>8.8901615234783193</v>
      </c>
      <c r="KM471">
        <v>5633.8</v>
      </c>
      <c r="KN471">
        <v>2938.0234439704</v>
      </c>
      <c r="KS471">
        <v>5.3319999999999999</v>
      </c>
      <c r="KT471">
        <v>4.5391848126136702</v>
      </c>
      <c r="KX471">
        <v>653.79999999999995</v>
      </c>
      <c r="KY471">
        <v>325.07196104399202</v>
      </c>
      <c r="LC471">
        <v>23.3</v>
      </c>
      <c r="LD471">
        <v>6.1301277102627001</v>
      </c>
      <c r="LH471">
        <v>-10.88</v>
      </c>
      <c r="LI471">
        <v>7.6863997477133301</v>
      </c>
      <c r="LM471">
        <v>7759.8</v>
      </c>
      <c r="LN471">
        <v>3797.2533080831399</v>
      </c>
      <c r="LS471">
        <v>10.0888463081747</v>
      </c>
      <c r="LT471">
        <v>1.8560635478911001</v>
      </c>
      <c r="LX471">
        <v>482.33941425144297</v>
      </c>
      <c r="LY471">
        <v>47.558495743534699</v>
      </c>
      <c r="MC471">
        <v>28.129636188923499</v>
      </c>
      <c r="MD471">
        <v>2.8418392283792602</v>
      </c>
      <c r="MH471">
        <v>-6.4802147084966304</v>
      </c>
      <c r="MI471">
        <v>1.3572374521158701</v>
      </c>
      <c r="MM471">
        <v>3804.6009815982402</v>
      </c>
      <c r="MN471">
        <v>524.822204054846</v>
      </c>
      <c r="MS471">
        <v>3.4354641070267</v>
      </c>
      <c r="MT471">
        <v>2.2868535700474699</v>
      </c>
      <c r="MX471">
        <v>83.487693810538502</v>
      </c>
      <c r="MY471">
        <v>118.183675424651</v>
      </c>
      <c r="NC471">
        <v>26.5768313298985</v>
      </c>
      <c r="ND471">
        <v>0.98807988327997898</v>
      </c>
      <c r="NH471">
        <v>-14.9907144985148</v>
      </c>
      <c r="NI471">
        <v>2.85537452309041</v>
      </c>
      <c r="NM471">
        <v>822.23990639470696</v>
      </c>
      <c r="NN471">
        <v>1037.9685613348099</v>
      </c>
      <c r="NS471">
        <f t="shared" si="72"/>
        <v>2.7215307726380566</v>
      </c>
      <c r="NT471">
        <f t="shared" si="73"/>
        <v>3.5807819543906616</v>
      </c>
      <c r="NX471">
        <f t="shared" si="74"/>
        <v>851.23309957944491</v>
      </c>
      <c r="NY471">
        <f t="shared" si="75"/>
        <v>299.30107433307768</v>
      </c>
      <c r="OC471">
        <f t="shared" si="76"/>
        <v>18.174237064555321</v>
      </c>
      <c r="OD471">
        <f t="shared" si="77"/>
        <v>5.2904493334357063</v>
      </c>
      <c r="OH471">
        <f t="shared" si="78"/>
        <v>-10.916480292824534</v>
      </c>
      <c r="OI471">
        <f t="shared" si="79"/>
        <v>7.4276049252997893</v>
      </c>
      <c r="OM471">
        <f t="shared" si="80"/>
        <v>12151.79866716059</v>
      </c>
      <c r="ON471">
        <f t="shared" si="81"/>
        <v>4613.8084743482877</v>
      </c>
    </row>
    <row r="472" spans="1:404" x14ac:dyDescent="0.2">
      <c r="A472">
        <v>45.720999999999997</v>
      </c>
      <c r="B472">
        <v>4.1813664929999996</v>
      </c>
      <c r="C472">
        <v>16.762861470000001</v>
      </c>
      <c r="D472">
        <v>15.417499060000001</v>
      </c>
      <c r="E472">
        <v>12.3490091</v>
      </c>
      <c r="F472">
        <v>17.198751359999999</v>
      </c>
      <c r="G472">
        <v>12.3490091</v>
      </c>
      <c r="H472">
        <v>17.198751359999999</v>
      </c>
      <c r="I472">
        <v>9.5130050110000006</v>
      </c>
      <c r="J472">
        <v>7.7317527119999996</v>
      </c>
      <c r="K472">
        <v>6.2111448060000001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S472">
        <v>1.3720000000000001</v>
      </c>
      <c r="T472">
        <v>6.73498365735803</v>
      </c>
      <c r="X472">
        <v>495.4</v>
      </c>
      <c r="Y472">
        <v>350.93978676660703</v>
      </c>
      <c r="AC472">
        <v>20.38</v>
      </c>
      <c r="AD472">
        <v>4.1255775592749497</v>
      </c>
      <c r="AH472">
        <v>-18.12</v>
      </c>
      <c r="AI472">
        <v>14.8912817197452</v>
      </c>
      <c r="AM472">
        <v>6703.4</v>
      </c>
      <c r="AN472">
        <v>5591.4603509292901</v>
      </c>
      <c r="AS472">
        <v>2.39</v>
      </c>
      <c r="AT472">
        <v>3.83523751709015</v>
      </c>
      <c r="AX472">
        <v>601.20000000000005</v>
      </c>
      <c r="AY472">
        <v>233.82614493520001</v>
      </c>
      <c r="BC472">
        <v>21.04</v>
      </c>
      <c r="BD472">
        <v>6.1130199041009297</v>
      </c>
      <c r="BH472">
        <v>-15.16</v>
      </c>
      <c r="BI472">
        <v>9.4143287839973997</v>
      </c>
      <c r="BM472">
        <v>8177.4</v>
      </c>
      <c r="BN472">
        <v>4489.3182906475804</v>
      </c>
      <c r="BS472">
        <v>5.3999999999999902E-2</v>
      </c>
      <c r="BT472">
        <v>2.3851141635922199</v>
      </c>
      <c r="BX472">
        <v>726.8</v>
      </c>
      <c r="BY472">
        <v>288.38720989072101</v>
      </c>
      <c r="CC472">
        <v>17.100000000000001</v>
      </c>
      <c r="CD472">
        <v>4.9566194672545896</v>
      </c>
      <c r="CH472">
        <v>-14.18</v>
      </c>
      <c r="CI472">
        <v>6.91351181361311</v>
      </c>
      <c r="CM472">
        <v>13387</v>
      </c>
      <c r="CN472">
        <v>4511.8842176939497</v>
      </c>
      <c r="CS472">
        <v>6.6639999999999997</v>
      </c>
      <c r="CT472">
        <v>2.9443679116760602</v>
      </c>
      <c r="CX472">
        <v>887.6</v>
      </c>
      <c r="CY472">
        <v>363.36612932457598</v>
      </c>
      <c r="DC472">
        <v>19.18</v>
      </c>
      <c r="DD472">
        <v>4.7065321592800196</v>
      </c>
      <c r="DH472">
        <v>-3.56</v>
      </c>
      <c r="DI472">
        <v>6.9279157945861396</v>
      </c>
      <c r="DM472">
        <v>11725.6</v>
      </c>
      <c r="DN472">
        <v>5611.3730169383398</v>
      </c>
      <c r="DS472">
        <v>5.048</v>
      </c>
      <c r="DT472">
        <v>2.4929834812100098</v>
      </c>
      <c r="DX472">
        <v>826.2</v>
      </c>
      <c r="DY472">
        <v>223.24773342913599</v>
      </c>
      <c r="EC472">
        <v>20.36</v>
      </c>
      <c r="ED472">
        <v>3.0614318301379901</v>
      </c>
      <c r="EH472">
        <v>-8.42</v>
      </c>
      <c r="EI472">
        <v>5.2833150045455</v>
      </c>
      <c r="EM472">
        <v>10737.4</v>
      </c>
      <c r="EN472">
        <v>3910.1030153433599</v>
      </c>
      <c r="ES472">
        <v>9.0399999999999991</v>
      </c>
      <c r="ET472">
        <v>2.58329378573942</v>
      </c>
      <c r="EX472">
        <v>1222</v>
      </c>
      <c r="EY472">
        <v>405.81090654685403</v>
      </c>
      <c r="FC472">
        <v>22.86</v>
      </c>
      <c r="FD472">
        <v>5.7533969480185201</v>
      </c>
      <c r="FH472">
        <v>-1.7</v>
      </c>
      <c r="FI472">
        <v>6.0044994071759499</v>
      </c>
      <c r="FM472">
        <v>13536.4</v>
      </c>
      <c r="FN472">
        <v>6128.2918687438896</v>
      </c>
      <c r="FS472">
        <v>5.23</v>
      </c>
      <c r="FT472">
        <v>2.41613656391376</v>
      </c>
      <c r="FX472">
        <v>1411.8</v>
      </c>
      <c r="FY472">
        <v>332.00373213389702</v>
      </c>
      <c r="GC472">
        <v>18.38</v>
      </c>
      <c r="GD472">
        <v>4.9014550077074199</v>
      </c>
      <c r="GH472">
        <v>-5.48</v>
      </c>
      <c r="GI472">
        <v>4.9067653864118599</v>
      </c>
      <c r="GM472">
        <v>17154.8</v>
      </c>
      <c r="GN472">
        <v>4231.4508710128503</v>
      </c>
      <c r="GS472">
        <v>7.5439999999999996</v>
      </c>
      <c r="GT472">
        <v>3.1196176326465599</v>
      </c>
      <c r="GX472">
        <v>1080.4000000000001</v>
      </c>
      <c r="GY472">
        <v>322.594753839036</v>
      </c>
      <c r="HC472">
        <v>22.5</v>
      </c>
      <c r="HD472">
        <v>7.0658281455511798</v>
      </c>
      <c r="HH472">
        <v>-3.88</v>
      </c>
      <c r="HI472">
        <v>6.44749574970007</v>
      </c>
      <c r="HM472">
        <v>9861.2000000000007</v>
      </c>
      <c r="HN472">
        <v>3174.45725576007</v>
      </c>
      <c r="HS472">
        <v>3.9039999999999999</v>
      </c>
      <c r="HT472">
        <v>3.5625068633891499</v>
      </c>
      <c r="HX472">
        <v>1285</v>
      </c>
      <c r="HY472">
        <v>273.38708547282101</v>
      </c>
      <c r="IC472">
        <v>19.059999999999999</v>
      </c>
      <c r="ID472">
        <v>7.7552835354638399</v>
      </c>
      <c r="IH472">
        <v>-8.1199999999999992</v>
      </c>
      <c r="II472">
        <v>7.0274471360267396</v>
      </c>
      <c r="IM472">
        <v>12756.6</v>
      </c>
      <c r="IN472">
        <v>2794.8543533531001</v>
      </c>
      <c r="IS472">
        <v>-3.8839999999999999</v>
      </c>
      <c r="IT472">
        <v>4.7405374248054803</v>
      </c>
      <c r="IX472">
        <v>623</v>
      </c>
      <c r="IY472">
        <v>306.16073162573298</v>
      </c>
      <c r="JC472">
        <v>18.48</v>
      </c>
      <c r="JD472">
        <v>3.5668389704451502</v>
      </c>
      <c r="JH472">
        <v>-23.14</v>
      </c>
      <c r="JI472">
        <v>8.8875914259969999</v>
      </c>
      <c r="JM472">
        <v>8946.6</v>
      </c>
      <c r="JN472">
        <v>4761.3910772530198</v>
      </c>
      <c r="JS472">
        <v>1.8979999999999999</v>
      </c>
      <c r="JT472">
        <v>5.6377563516187896</v>
      </c>
      <c r="JX472">
        <v>881.4</v>
      </c>
      <c r="JY472">
        <v>305.647106909277</v>
      </c>
      <c r="KC472">
        <v>20.9</v>
      </c>
      <c r="KD472">
        <v>4.7084580277888604</v>
      </c>
      <c r="KH472">
        <v>-14.14</v>
      </c>
      <c r="KI472">
        <v>10.3648822772161</v>
      </c>
      <c r="KM472">
        <v>9520.4</v>
      </c>
      <c r="KN472">
        <v>3393.69792963687</v>
      </c>
      <c r="KS472">
        <v>3.9079999999999999</v>
      </c>
      <c r="KT472">
        <v>4.5681547113720402</v>
      </c>
      <c r="KX472">
        <v>804.6</v>
      </c>
      <c r="KY472">
        <v>306.82648484313597</v>
      </c>
      <c r="LC472">
        <v>19.38</v>
      </c>
      <c r="LD472">
        <v>6.5181634789962297</v>
      </c>
      <c r="LH472">
        <v>-8.74</v>
      </c>
      <c r="LI472">
        <v>7.1469093764195497</v>
      </c>
      <c r="LM472">
        <v>9518.7999999999993</v>
      </c>
      <c r="LN472">
        <v>3772.5973211505002</v>
      </c>
      <c r="LS472">
        <v>12.0995338191732</v>
      </c>
      <c r="LT472">
        <v>2.2302252295480298</v>
      </c>
      <c r="LX472">
        <v>471.52234529214002</v>
      </c>
      <c r="LY472">
        <v>61.236155035377898</v>
      </c>
      <c r="MC472">
        <v>29.2745112768981</v>
      </c>
      <c r="MD472">
        <v>3.2661846166695501</v>
      </c>
      <c r="MH472">
        <v>-4.21854817559647</v>
      </c>
      <c r="MI472">
        <v>1.5580092053580901</v>
      </c>
      <c r="MM472">
        <v>3690.88152075679</v>
      </c>
      <c r="MN472">
        <v>679.33710964018906</v>
      </c>
      <c r="MS472">
        <v>-8.7696846775191002</v>
      </c>
      <c r="MT472">
        <v>8.1392599072567808</v>
      </c>
      <c r="MX472">
        <v>-1097.58877018048</v>
      </c>
      <c r="MY472">
        <v>458.21477957951703</v>
      </c>
      <c r="NC472">
        <v>18.865444888573101</v>
      </c>
      <c r="ND472">
        <v>3.22429303630715</v>
      </c>
      <c r="NH472">
        <v>-27.451846340424598</v>
      </c>
      <c r="NI472">
        <v>6.4686892511133998</v>
      </c>
      <c r="NM472">
        <v>-7717.3356636578901</v>
      </c>
      <c r="NN472">
        <v>4198.9835113323597</v>
      </c>
      <c r="NS472">
        <f t="shared" si="72"/>
        <v>4.1640222975686489</v>
      </c>
      <c r="NT472">
        <f t="shared" si="73"/>
        <v>3.3312582973983016</v>
      </c>
      <c r="NX472">
        <f t="shared" si="74"/>
        <v>947.26821565632872</v>
      </c>
      <c r="NY472">
        <f t="shared" si="75"/>
        <v>315.12924454308836</v>
      </c>
      <c r="OC472">
        <f t="shared" si="76"/>
        <v>20.17201517962107</v>
      </c>
      <c r="OD472">
        <f t="shared" si="77"/>
        <v>5.0164928431741096</v>
      </c>
      <c r="OH472">
        <f t="shared" si="78"/>
        <v>-8.7802125310166446</v>
      </c>
      <c r="OI472">
        <f t="shared" si="79"/>
        <v>7.1432491554100102</v>
      </c>
      <c r="OM472">
        <f t="shared" si="80"/>
        <v>11560.560007026881</v>
      </c>
      <c r="ON472">
        <f t="shared" si="81"/>
        <v>4569.2214974305371</v>
      </c>
    </row>
    <row r="473" spans="1:404" x14ac:dyDescent="0.2">
      <c r="A473">
        <v>45.744999999999997</v>
      </c>
      <c r="B473">
        <v>4.387473322</v>
      </c>
      <c r="C473">
        <v>11.5163929</v>
      </c>
      <c r="D473">
        <v>10.116392899999999</v>
      </c>
      <c r="E473">
        <v>10.52307444</v>
      </c>
      <c r="F473">
        <v>12.0163929</v>
      </c>
      <c r="G473">
        <v>10.52307444</v>
      </c>
      <c r="H473">
        <v>12.0163929</v>
      </c>
      <c r="I473">
        <v>7.535601121</v>
      </c>
      <c r="J473">
        <v>5.6356011209999997</v>
      </c>
      <c r="K473">
        <v>11.57148334</v>
      </c>
      <c r="L473">
        <v>1.8627936009999999</v>
      </c>
      <c r="M473">
        <v>1.8627936009999999</v>
      </c>
      <c r="N473">
        <v>0</v>
      </c>
      <c r="O473">
        <v>0</v>
      </c>
      <c r="P473">
        <v>0</v>
      </c>
      <c r="Q473">
        <v>0</v>
      </c>
      <c r="S473">
        <v>-1.6779999999999999</v>
      </c>
      <c r="T473">
        <v>6.4107466375807203</v>
      </c>
      <c r="X473">
        <v>355.8</v>
      </c>
      <c r="Y473">
        <v>339.00519426019201</v>
      </c>
      <c r="AC473">
        <v>18.82</v>
      </c>
      <c r="AD473">
        <v>4.1164148610915197</v>
      </c>
      <c r="AH473">
        <v>-23.38</v>
      </c>
      <c r="AI473">
        <v>14.662050944875499</v>
      </c>
      <c r="AM473">
        <v>6098</v>
      </c>
      <c r="AN473">
        <v>5722.07342948514</v>
      </c>
      <c r="AS473">
        <v>3.6240000000000001</v>
      </c>
      <c r="AT473">
        <v>4.3723769143193199</v>
      </c>
      <c r="AX473">
        <v>583.79999999999995</v>
      </c>
      <c r="AY473">
        <v>251.84025727543201</v>
      </c>
      <c r="BC473">
        <v>21.5</v>
      </c>
      <c r="BD473">
        <v>6.1623981605716702</v>
      </c>
      <c r="BH473">
        <v>-12.32</v>
      </c>
      <c r="BI473">
        <v>10.243933322906001</v>
      </c>
      <c r="BM473">
        <v>7903.2</v>
      </c>
      <c r="BN473">
        <v>4691.2890483453302</v>
      </c>
      <c r="BS473">
        <v>2.7919999999999998</v>
      </c>
      <c r="BT473">
        <v>2.6470105289958199</v>
      </c>
      <c r="BX473">
        <v>993</v>
      </c>
      <c r="BY473">
        <v>275.50303745161801</v>
      </c>
      <c r="CC473">
        <v>17.260000000000002</v>
      </c>
      <c r="CD473">
        <v>5.0086630048620098</v>
      </c>
      <c r="CH473">
        <v>-9.7200000000000006</v>
      </c>
      <c r="CI473">
        <v>6.6629438425873797</v>
      </c>
      <c r="CM473">
        <v>14194</v>
      </c>
      <c r="CN473">
        <v>3515.5047052784998</v>
      </c>
      <c r="CS473">
        <v>6.01</v>
      </c>
      <c r="CT473">
        <v>3.3689909723054998</v>
      </c>
      <c r="CX473">
        <v>616.20000000000005</v>
      </c>
      <c r="CY473">
        <v>335.96850088246998</v>
      </c>
      <c r="DC473">
        <v>22.08</v>
      </c>
      <c r="DD473">
        <v>4.6650693609301204</v>
      </c>
      <c r="DH473">
        <v>-8.5399999999999991</v>
      </c>
      <c r="DI473">
        <v>8.2311801999306091</v>
      </c>
      <c r="DM473">
        <v>7887</v>
      </c>
      <c r="DN473">
        <v>5418.3216229371901</v>
      </c>
      <c r="DS473">
        <v>0.83</v>
      </c>
      <c r="DT473">
        <v>3.59686224443942</v>
      </c>
      <c r="DX473">
        <v>594.6</v>
      </c>
      <c r="DY473">
        <v>241.89196005026301</v>
      </c>
      <c r="EC473">
        <v>17.5</v>
      </c>
      <c r="ED473">
        <v>3.6104017084354298</v>
      </c>
      <c r="EH473">
        <v>-16.079999999999998</v>
      </c>
      <c r="EI473">
        <v>7.8839331046361503</v>
      </c>
      <c r="EM473">
        <v>8830.2000000000007</v>
      </c>
      <c r="EN473">
        <v>4424.8248768863205</v>
      </c>
      <c r="ES473">
        <v>3.468</v>
      </c>
      <c r="ET473">
        <v>3.4095075223992599</v>
      </c>
      <c r="EX473">
        <v>1401</v>
      </c>
      <c r="EY473">
        <v>330.62470730845303</v>
      </c>
      <c r="FC473">
        <v>16.38</v>
      </c>
      <c r="FD473">
        <v>5.7617182244328804</v>
      </c>
      <c r="FH473">
        <v>-6</v>
      </c>
      <c r="FI473">
        <v>6.6656668955205802</v>
      </c>
      <c r="FM473">
        <v>16775</v>
      </c>
      <c r="FN473">
        <v>4668.7634303778405</v>
      </c>
      <c r="FS473">
        <v>1.9419999999999999</v>
      </c>
      <c r="FT473">
        <v>3.3461287894259</v>
      </c>
      <c r="FX473">
        <v>812.6</v>
      </c>
      <c r="FY473">
        <v>236.070223516726</v>
      </c>
      <c r="GC473">
        <v>14.74</v>
      </c>
      <c r="GD473">
        <v>5.8033144290931498</v>
      </c>
      <c r="GH473">
        <v>-8.0399999999999991</v>
      </c>
      <c r="GI473">
        <v>5.2637937436535598</v>
      </c>
      <c r="GM473">
        <v>10288.4</v>
      </c>
      <c r="GN473">
        <v>3044.74727263267</v>
      </c>
      <c r="GS473">
        <v>6.194</v>
      </c>
      <c r="GT473">
        <v>3.3141574918432801</v>
      </c>
      <c r="GX473">
        <v>1071.4000000000001</v>
      </c>
      <c r="GY473">
        <v>362.45650389597398</v>
      </c>
      <c r="HC473">
        <v>22.3</v>
      </c>
      <c r="HD473">
        <v>7.3101829454734499</v>
      </c>
      <c r="HH473">
        <v>-6.08</v>
      </c>
      <c r="HI473">
        <v>6.5579037847482704</v>
      </c>
      <c r="HM473">
        <v>10418</v>
      </c>
      <c r="HN473">
        <v>3748.00360831533</v>
      </c>
      <c r="HS473">
        <v>14.401999999999999</v>
      </c>
      <c r="HT473">
        <v>3.64305071471856</v>
      </c>
      <c r="HX473">
        <v>668.6</v>
      </c>
      <c r="HY473">
        <v>278.41068640792002</v>
      </c>
      <c r="IC473">
        <v>29.76</v>
      </c>
      <c r="ID473">
        <v>7.77128210268065</v>
      </c>
      <c r="IH473">
        <v>2.2999999999999998</v>
      </c>
      <c r="II473">
        <v>7.0464821412876697</v>
      </c>
      <c r="IM473">
        <v>5140.3999999999996</v>
      </c>
      <c r="IN473">
        <v>2748.5337511768498</v>
      </c>
      <c r="IS473">
        <v>-3.07</v>
      </c>
      <c r="IT473">
        <v>5.2098839659273004</v>
      </c>
      <c r="IX473">
        <v>520.79999999999995</v>
      </c>
      <c r="IY473">
        <v>273.55681714268297</v>
      </c>
      <c r="JC473">
        <v>17.48</v>
      </c>
      <c r="JD473">
        <v>4.0344995787713502</v>
      </c>
      <c r="JH473">
        <v>-20.96</v>
      </c>
      <c r="JI473">
        <v>10.0631277287389</v>
      </c>
      <c r="JM473">
        <v>9060.6</v>
      </c>
      <c r="JN473">
        <v>5033.8254903244497</v>
      </c>
      <c r="JS473">
        <v>-3.5640000000000001</v>
      </c>
      <c r="JT473">
        <v>5.8543000368546796</v>
      </c>
      <c r="JX473">
        <v>503.2</v>
      </c>
      <c r="JY473">
        <v>277.404455213017</v>
      </c>
      <c r="KC473">
        <v>16.3</v>
      </c>
      <c r="KD473">
        <v>4.57935886743154</v>
      </c>
      <c r="KH473">
        <v>-19.46</v>
      </c>
      <c r="KI473">
        <v>9.4556010022385397</v>
      </c>
      <c r="KM473">
        <v>6337.2</v>
      </c>
      <c r="KN473">
        <v>3082.31450140992</v>
      </c>
      <c r="KS473">
        <v>4.0860000000000003</v>
      </c>
      <c r="KT473">
        <v>4.6677767438511202</v>
      </c>
      <c r="KX473">
        <v>660.2</v>
      </c>
      <c r="KY473">
        <v>316.57575556079797</v>
      </c>
      <c r="LC473">
        <v>19.66</v>
      </c>
      <c r="LD473">
        <v>6.6536410366303196</v>
      </c>
      <c r="LH473">
        <v>-10.1</v>
      </c>
      <c r="LI473">
        <v>7.0730346691038397</v>
      </c>
      <c r="LM473">
        <v>9620.7999999999993</v>
      </c>
      <c r="LN473">
        <v>3763.57116411072</v>
      </c>
      <c r="LS473">
        <v>11.2376453679348</v>
      </c>
      <c r="LT473">
        <v>1.7489848108266799</v>
      </c>
      <c r="LX473">
        <v>499.01417269216898</v>
      </c>
      <c r="LY473">
        <v>41.704091646833902</v>
      </c>
      <c r="MC473">
        <v>28.461816173629099</v>
      </c>
      <c r="MD473">
        <v>2.9386899358846601</v>
      </c>
      <c r="MH473">
        <v>-4.1945847599093202</v>
      </c>
      <c r="MI473">
        <v>1.14160213536236</v>
      </c>
      <c r="MM473">
        <v>3935.09706071141</v>
      </c>
      <c r="MN473">
        <v>483.88214172450603</v>
      </c>
      <c r="MS473">
        <v>9.3934128114933202</v>
      </c>
      <c r="MT473">
        <v>1.35863423301785</v>
      </c>
      <c r="MX473">
        <v>284.99286403301397</v>
      </c>
      <c r="MY473">
        <v>62.450749532995502</v>
      </c>
      <c r="NC473">
        <v>29.037899935216899</v>
      </c>
      <c r="ND473">
        <v>0.75980685211320498</v>
      </c>
      <c r="NH473">
        <v>-5.7532514418353298</v>
      </c>
      <c r="NI473">
        <v>1.6497967989811499</v>
      </c>
      <c r="NM473">
        <v>2019.98178823643</v>
      </c>
      <c r="NN473">
        <v>556.86315381279201</v>
      </c>
      <c r="NS473">
        <f t="shared" si="72"/>
        <v>2.9020794871552065</v>
      </c>
      <c r="NT473">
        <f t="shared" si="73"/>
        <v>3.888700440058118</v>
      </c>
      <c r="NX473">
        <f t="shared" si="74"/>
        <v>784.64961506933719</v>
      </c>
      <c r="NY473">
        <f t="shared" si="75"/>
        <v>292.24571075475865</v>
      </c>
      <c r="OC473">
        <f t="shared" si="76"/>
        <v>18.704967152514417</v>
      </c>
      <c r="OD473">
        <f t="shared" si="77"/>
        <v>5.2854195080022643</v>
      </c>
      <c r="OH473">
        <f t="shared" si="78"/>
        <v>-11.320417741743475</v>
      </c>
      <c r="OI473">
        <f t="shared" si="79"/>
        <v>7.9220723507062401</v>
      </c>
      <c r="OM473">
        <f t="shared" si="80"/>
        <v>10060.037349033671</v>
      </c>
      <c r="ON473">
        <f t="shared" si="81"/>
        <v>4303.0954850208263</v>
      </c>
    </row>
    <row r="474" spans="1:404" x14ac:dyDescent="0.2">
      <c r="A474">
        <v>45.768000000000001</v>
      </c>
      <c r="B474">
        <v>4.6852979860000001</v>
      </c>
      <c r="C474">
        <v>14.3677177</v>
      </c>
      <c r="D474">
        <v>13.14297283</v>
      </c>
      <c r="E474">
        <v>11.127347350000001</v>
      </c>
      <c r="F474">
        <v>14.3677177</v>
      </c>
      <c r="G474">
        <v>11.127347350000001</v>
      </c>
      <c r="H474">
        <v>14.3677177</v>
      </c>
      <c r="I474">
        <v>7.6667942350000002</v>
      </c>
      <c r="J474">
        <v>6.4420493629999998</v>
      </c>
      <c r="K474">
        <v>10.32710621</v>
      </c>
      <c r="L474">
        <v>1.58113883</v>
      </c>
      <c r="M474">
        <v>1.58113883</v>
      </c>
      <c r="N474">
        <v>0</v>
      </c>
      <c r="O474">
        <v>0</v>
      </c>
      <c r="P474">
        <v>0</v>
      </c>
      <c r="Q474">
        <v>0</v>
      </c>
      <c r="S474">
        <v>-1.6779999999999999</v>
      </c>
      <c r="T474">
        <v>6.4619546690666398</v>
      </c>
      <c r="X474">
        <v>355.8</v>
      </c>
      <c r="Y474">
        <v>338.29929795279003</v>
      </c>
      <c r="AC474">
        <v>18.82</v>
      </c>
      <c r="AD474">
        <v>4.1904609978314502</v>
      </c>
      <c r="AH474">
        <v>-23.38</v>
      </c>
      <c r="AI474">
        <v>14.714468335318401</v>
      </c>
      <c r="AM474">
        <v>6098</v>
      </c>
      <c r="AN474">
        <v>5703.8854590048004</v>
      </c>
      <c r="AS474">
        <v>4.0060000000000002</v>
      </c>
      <c r="AT474">
        <v>4.5319600681291297</v>
      </c>
      <c r="AX474">
        <v>614</v>
      </c>
      <c r="AY474">
        <v>240.719177489391</v>
      </c>
      <c r="BC474">
        <v>21.88</v>
      </c>
      <c r="BD474">
        <v>6.1404185338444002</v>
      </c>
      <c r="BH474">
        <v>-11.56</v>
      </c>
      <c r="BI474">
        <v>10.6099138790726</v>
      </c>
      <c r="BM474">
        <v>8327.6</v>
      </c>
      <c r="BN474">
        <v>4618.2485886986897</v>
      </c>
      <c r="BS474">
        <v>0.33600000000000002</v>
      </c>
      <c r="BT474">
        <v>2.4431050151287801</v>
      </c>
      <c r="BX474">
        <v>663.2</v>
      </c>
      <c r="BY474">
        <v>264.00707046374202</v>
      </c>
      <c r="CC474">
        <v>15.36</v>
      </c>
      <c r="CD474">
        <v>4.9118467593416799</v>
      </c>
      <c r="CH474">
        <v>-13.62</v>
      </c>
      <c r="CI474">
        <v>6.5178844403479204</v>
      </c>
      <c r="CM474">
        <v>12789.2</v>
      </c>
      <c r="CN474">
        <v>3953.2453147235001</v>
      </c>
      <c r="CS474">
        <v>6.1260000000000003</v>
      </c>
      <c r="CT474">
        <v>3.5378489002509701</v>
      </c>
      <c r="CX474">
        <v>583</v>
      </c>
      <c r="CY474">
        <v>336.21019661196402</v>
      </c>
      <c r="DC474">
        <v>22.88</v>
      </c>
      <c r="DD474">
        <v>4.6808208325182301</v>
      </c>
      <c r="DH474">
        <v>-9.18</v>
      </c>
      <c r="DI474">
        <v>8.1930580507407598</v>
      </c>
      <c r="DM474">
        <v>6939.8</v>
      </c>
      <c r="DN474">
        <v>5460.4508879730001</v>
      </c>
      <c r="DS474">
        <v>3.1440000000000001</v>
      </c>
      <c r="DT474">
        <v>2.4639831631403899</v>
      </c>
      <c r="DX474">
        <v>914.2</v>
      </c>
      <c r="DY474">
        <v>284.18845970507601</v>
      </c>
      <c r="EC474">
        <v>18.760000000000002</v>
      </c>
      <c r="ED474">
        <v>3.6383023457650299</v>
      </c>
      <c r="EH474">
        <v>-10.06</v>
      </c>
      <c r="EI474">
        <v>4.8320468734020601</v>
      </c>
      <c r="EM474">
        <v>15268</v>
      </c>
      <c r="EN474">
        <v>5895.6545680148702</v>
      </c>
      <c r="ES474">
        <v>3.0059999999999998</v>
      </c>
      <c r="ET474">
        <v>3.0218881654421601</v>
      </c>
      <c r="EX474">
        <v>1316.4</v>
      </c>
      <c r="EY474">
        <v>321.91078125656702</v>
      </c>
      <c r="FC474">
        <v>16.059999999999999</v>
      </c>
      <c r="FD474">
        <v>5.69590948890324</v>
      </c>
      <c r="FH474">
        <v>-6.38</v>
      </c>
      <c r="FI474">
        <v>6.3237358515639697</v>
      </c>
      <c r="FM474">
        <v>15900.2</v>
      </c>
      <c r="FN474">
        <v>4740.9706205194598</v>
      </c>
      <c r="FS474">
        <v>0.72599999999999998</v>
      </c>
      <c r="FT474">
        <v>3.0613875025307302</v>
      </c>
      <c r="FX474">
        <v>824</v>
      </c>
      <c r="FY474">
        <v>266.69834491593002</v>
      </c>
      <c r="GC474">
        <v>13.12</v>
      </c>
      <c r="GD474">
        <v>5.5313846289352702</v>
      </c>
      <c r="GH474">
        <v>-9.06</v>
      </c>
      <c r="GI474">
        <v>5.2166647992976696</v>
      </c>
      <c r="GM474">
        <v>10803.4</v>
      </c>
      <c r="GN474">
        <v>3251.46661235276</v>
      </c>
      <c r="GS474">
        <v>3.194</v>
      </c>
      <c r="GT474">
        <v>2.8699083318129199</v>
      </c>
      <c r="GX474">
        <v>1437.8</v>
      </c>
      <c r="GY474">
        <v>329.42450951956101</v>
      </c>
      <c r="HC474">
        <v>18.34</v>
      </c>
      <c r="HD474">
        <v>7.0958484350773903</v>
      </c>
      <c r="HH474">
        <v>-8.56</v>
      </c>
      <c r="HI474">
        <v>7.1004261608278902</v>
      </c>
      <c r="HM474">
        <v>14388.2</v>
      </c>
      <c r="HN474">
        <v>3464.0197560964998</v>
      </c>
      <c r="HS474">
        <v>11.976000000000001</v>
      </c>
      <c r="HT474">
        <v>4.1980295373243699</v>
      </c>
      <c r="HX474">
        <v>898</v>
      </c>
      <c r="HY474">
        <v>293.76305193076303</v>
      </c>
      <c r="IC474">
        <v>26.56</v>
      </c>
      <c r="ID474">
        <v>7.9059166471997804</v>
      </c>
      <c r="IH474">
        <v>0.42</v>
      </c>
      <c r="II474">
        <v>7.2825838536553897</v>
      </c>
      <c r="IM474">
        <v>7878.2</v>
      </c>
      <c r="IN474">
        <v>3020.4625810011999</v>
      </c>
      <c r="IS474">
        <v>-4.9980000000000002</v>
      </c>
      <c r="IT474">
        <v>4.4628428956677704</v>
      </c>
      <c r="IX474">
        <v>582.6</v>
      </c>
      <c r="IY474">
        <v>296.57742010520201</v>
      </c>
      <c r="JC474">
        <v>17.600000000000001</v>
      </c>
      <c r="JD474">
        <v>4.0885824254751002</v>
      </c>
      <c r="JH474">
        <v>-25.98</v>
      </c>
      <c r="JI474">
        <v>9.1036107887987097</v>
      </c>
      <c r="JM474">
        <v>8298.7999999999993</v>
      </c>
      <c r="JN474">
        <v>4769.1131114883701</v>
      </c>
      <c r="JS474">
        <v>-2.4000000000000202E-2</v>
      </c>
      <c r="JT474">
        <v>5.2085704937368398</v>
      </c>
      <c r="JX474">
        <v>789.2</v>
      </c>
      <c r="JY474">
        <v>300.22811393018299</v>
      </c>
      <c r="KC474">
        <v>17.2</v>
      </c>
      <c r="KD474">
        <v>4.5262545899536599</v>
      </c>
      <c r="KH474">
        <v>-14.34</v>
      </c>
      <c r="KI474">
        <v>8.4460745326411395</v>
      </c>
      <c r="KM474">
        <v>9553.6</v>
      </c>
      <c r="KN474">
        <v>3394.2232615164799</v>
      </c>
      <c r="KS474">
        <v>5.1040000000000001</v>
      </c>
      <c r="KT474">
        <v>4.6254328799140199</v>
      </c>
      <c r="KX474">
        <v>985.8</v>
      </c>
      <c r="KY474">
        <v>325.704745209794</v>
      </c>
      <c r="LC474">
        <v>18.579999999999998</v>
      </c>
      <c r="LD474">
        <v>6.5036198146285296</v>
      </c>
      <c r="LH474">
        <v>-5.6</v>
      </c>
      <c r="LI474">
        <v>6.6145387362135803</v>
      </c>
      <c r="LM474">
        <v>12189.8</v>
      </c>
      <c r="LN474">
        <v>4046.5730074305602</v>
      </c>
      <c r="LS474">
        <v>11.0575169366025</v>
      </c>
      <c r="LT474">
        <v>1.83034511136942</v>
      </c>
      <c r="LX474">
        <v>487.90898395504098</v>
      </c>
      <c r="LY474">
        <v>43.213647683609999</v>
      </c>
      <c r="MC474">
        <v>28.593692513831002</v>
      </c>
      <c r="MD474">
        <v>2.9217761762544399</v>
      </c>
      <c r="MH474">
        <v>-5.0053218308671203</v>
      </c>
      <c r="MI474">
        <v>1.2484378886748999</v>
      </c>
      <c r="MM474">
        <v>3853.6775184540002</v>
      </c>
      <c r="MN474">
        <v>487.59993175583497</v>
      </c>
      <c r="MS474">
        <v>1.06153532224125</v>
      </c>
      <c r="MT474">
        <v>4.0221926007762603</v>
      </c>
      <c r="MX474">
        <v>-220.71186647605199</v>
      </c>
      <c r="MY474">
        <v>200.93017289845901</v>
      </c>
      <c r="NC474">
        <v>24.6446687288256</v>
      </c>
      <c r="ND474">
        <v>1.6506791932409099</v>
      </c>
      <c r="NH474">
        <v>-16.278625084810098</v>
      </c>
      <c r="NI474">
        <v>3.5543513450903998</v>
      </c>
      <c r="NM474">
        <v>-1384.6346955878901</v>
      </c>
      <c r="NN474">
        <v>1802.5280953575</v>
      </c>
      <c r="NS474">
        <f t="shared" si="72"/>
        <v>2.4316090797540553</v>
      </c>
      <c r="NT474">
        <f t="shared" si="73"/>
        <v>3.544098146366442</v>
      </c>
      <c r="NX474">
        <f t="shared" si="74"/>
        <v>871.73674602446931</v>
      </c>
      <c r="NY474">
        <f t="shared" si="75"/>
        <v>299.65807720642778</v>
      </c>
      <c r="OC474">
        <f t="shared" si="76"/>
        <v>18.171543050380709</v>
      </c>
      <c r="OD474">
        <f t="shared" si="77"/>
        <v>5.2184632666913426</v>
      </c>
      <c r="OH474">
        <f t="shared" si="78"/>
        <v>-11.245414041197094</v>
      </c>
      <c r="OI474">
        <f t="shared" si="79"/>
        <v>7.3938616385108222</v>
      </c>
      <c r="OM474">
        <f t="shared" si="80"/>
        <v>11381.069072119863</v>
      </c>
      <c r="ON474">
        <f t="shared" si="81"/>
        <v>4543.6954190414335</v>
      </c>
    </row>
    <row r="475" spans="1:404" x14ac:dyDescent="0.2">
      <c r="A475">
        <v>45.814999999999998</v>
      </c>
      <c r="B475">
        <v>2.3173260450000002</v>
      </c>
      <c r="C475">
        <v>10.38019708</v>
      </c>
      <c r="D475">
        <v>10.38019708</v>
      </c>
      <c r="E475">
        <v>7.6876146780000001</v>
      </c>
      <c r="F475">
        <v>10.38019708</v>
      </c>
      <c r="G475">
        <v>7.6876146780000001</v>
      </c>
      <c r="H475">
        <v>10.38019708</v>
      </c>
      <c r="I475">
        <v>5.3702886330000004</v>
      </c>
      <c r="J475">
        <v>5.3702886330000004</v>
      </c>
      <c r="K475">
        <v>9.5339734660000008</v>
      </c>
      <c r="L475">
        <v>1.360147051</v>
      </c>
      <c r="M475">
        <v>1.360147051</v>
      </c>
      <c r="N475">
        <v>0</v>
      </c>
      <c r="O475">
        <v>0</v>
      </c>
      <c r="P475">
        <v>0</v>
      </c>
      <c r="Q475">
        <v>0</v>
      </c>
      <c r="S475">
        <v>-1.3859999999999999</v>
      </c>
      <c r="T475">
        <v>6.4048281807598899</v>
      </c>
      <c r="X475">
        <v>430.2</v>
      </c>
      <c r="Y475">
        <v>339.71313982892201</v>
      </c>
      <c r="AC475">
        <v>17.04</v>
      </c>
      <c r="AD475">
        <v>4.07577424013044</v>
      </c>
      <c r="AH475">
        <v>-20.62</v>
      </c>
      <c r="AI475">
        <v>14.68885292173</v>
      </c>
      <c r="AM475">
        <v>7438.6</v>
      </c>
      <c r="AN475">
        <v>5715.9833236520299</v>
      </c>
      <c r="AS475">
        <v>3.87</v>
      </c>
      <c r="AT475">
        <v>4.2402741777242801</v>
      </c>
      <c r="AX475">
        <v>617.4</v>
      </c>
      <c r="AY475">
        <v>249.14653264029201</v>
      </c>
      <c r="BC475">
        <v>22.1</v>
      </c>
      <c r="BD475">
        <v>6.11165544924605</v>
      </c>
      <c r="BH475">
        <v>-11.78</v>
      </c>
      <c r="BI475">
        <v>10.2065525950365</v>
      </c>
      <c r="BM475">
        <v>7318.8</v>
      </c>
      <c r="BN475">
        <v>4545.2171225605498</v>
      </c>
      <c r="BS475">
        <v>2.7919999999999998</v>
      </c>
      <c r="BT475">
        <v>2.6879953209796899</v>
      </c>
      <c r="BX475">
        <v>993</v>
      </c>
      <c r="BY475">
        <v>274.37484509959103</v>
      </c>
      <c r="CC475">
        <v>17.260000000000002</v>
      </c>
      <c r="CD475">
        <v>5.0314172752492103</v>
      </c>
      <c r="CH475">
        <v>-9.7200000000000006</v>
      </c>
      <c r="CI475">
        <v>6.6890490322381</v>
      </c>
      <c r="CM475">
        <v>14194</v>
      </c>
      <c r="CN475">
        <v>3573.1683129656599</v>
      </c>
      <c r="CS475">
        <v>7.8620000000000001</v>
      </c>
      <c r="CT475">
        <v>3.1685385381510698</v>
      </c>
      <c r="CX475">
        <v>634</v>
      </c>
      <c r="CY475">
        <v>333.478392315554</v>
      </c>
      <c r="DC475">
        <v>21.74</v>
      </c>
      <c r="DD475">
        <v>4.6281609001242803</v>
      </c>
      <c r="DH475">
        <v>-3.62</v>
      </c>
      <c r="DI475">
        <v>7.6112551996231197</v>
      </c>
      <c r="DM475">
        <v>8180.8</v>
      </c>
      <c r="DN475">
        <v>5262.7366043851998</v>
      </c>
      <c r="DS475">
        <v>5.3339999999999996</v>
      </c>
      <c r="DT475">
        <v>3.3049515904019899</v>
      </c>
      <c r="DX475">
        <v>662.6</v>
      </c>
      <c r="DY475">
        <v>235.48776542234901</v>
      </c>
      <c r="EC475">
        <v>21.46</v>
      </c>
      <c r="ED475">
        <v>3.2343345800384</v>
      </c>
      <c r="EH475">
        <v>-9.34</v>
      </c>
      <c r="EI475">
        <v>7.1419027033718399</v>
      </c>
      <c r="EM475">
        <v>8560.2000000000007</v>
      </c>
      <c r="EN475">
        <v>4459.3884942658096</v>
      </c>
      <c r="ES475">
        <v>5.968</v>
      </c>
      <c r="ET475">
        <v>3.3823357822520101</v>
      </c>
      <c r="EX475">
        <v>1334.6</v>
      </c>
      <c r="EY475">
        <v>320.45799137982698</v>
      </c>
      <c r="FC475">
        <v>19.14</v>
      </c>
      <c r="FD475">
        <v>5.9217968289475396</v>
      </c>
      <c r="FH475">
        <v>-3.5</v>
      </c>
      <c r="FI475">
        <v>6.62938969280831</v>
      </c>
      <c r="FM475">
        <v>15270.2</v>
      </c>
      <c r="FN475">
        <v>4664.7416951106397</v>
      </c>
      <c r="FS475">
        <v>2.64</v>
      </c>
      <c r="FT475">
        <v>3.6969250808992</v>
      </c>
      <c r="FX475">
        <v>811.4</v>
      </c>
      <c r="FY475">
        <v>233.10885668121</v>
      </c>
      <c r="GC475">
        <v>15.68</v>
      </c>
      <c r="GD475">
        <v>6.3205401863043598</v>
      </c>
      <c r="GH475">
        <v>-7.92</v>
      </c>
      <c r="GI475">
        <v>5.4200563411885501</v>
      </c>
      <c r="GM475">
        <v>10199.799999999999</v>
      </c>
      <c r="GN475">
        <v>3026.5484656845101</v>
      </c>
      <c r="GS475">
        <v>6.9260000000000002</v>
      </c>
      <c r="GT475">
        <v>3.72964454256747</v>
      </c>
      <c r="GX475">
        <v>1038</v>
      </c>
      <c r="GY475">
        <v>394.23796847187202</v>
      </c>
      <c r="HC475">
        <v>22.84</v>
      </c>
      <c r="HD475">
        <v>7.6115597054215298</v>
      </c>
      <c r="HH475">
        <v>-5.44</v>
      </c>
      <c r="HI475">
        <v>6.7365968976508102</v>
      </c>
      <c r="HM475">
        <v>10161.799999999999</v>
      </c>
      <c r="HN475">
        <v>4074.8230344359599</v>
      </c>
      <c r="HS475">
        <v>13.618</v>
      </c>
      <c r="HT475">
        <v>3.6114195493520702</v>
      </c>
      <c r="HX475">
        <v>633.20000000000005</v>
      </c>
      <c r="HY475">
        <v>279.79852172675601</v>
      </c>
      <c r="IC475">
        <v>29.22</v>
      </c>
      <c r="ID475">
        <v>7.78541648160133</v>
      </c>
      <c r="IH475">
        <v>1.36</v>
      </c>
      <c r="II475">
        <v>7.0380346398646703</v>
      </c>
      <c r="IM475">
        <v>4976.8</v>
      </c>
      <c r="IN475">
        <v>2752.07818537904</v>
      </c>
      <c r="IS475">
        <v>2.6739999999999999</v>
      </c>
      <c r="IT475">
        <v>4.5960572270442803</v>
      </c>
      <c r="IX475">
        <v>589.6</v>
      </c>
      <c r="IY475">
        <v>281.95099747647799</v>
      </c>
      <c r="JC475">
        <v>18.059999999999999</v>
      </c>
      <c r="JD475">
        <v>4.05181894785248</v>
      </c>
      <c r="JH475">
        <v>-10.58</v>
      </c>
      <c r="JI475">
        <v>7.63684965679602</v>
      </c>
      <c r="JM475">
        <v>8479.6</v>
      </c>
      <c r="JN475">
        <v>4975.0439244286799</v>
      </c>
      <c r="JS475">
        <v>-1.244</v>
      </c>
      <c r="JT475">
        <v>5.5340220616878701</v>
      </c>
      <c r="JX475">
        <v>629</v>
      </c>
      <c r="JY475">
        <v>292.12777353587802</v>
      </c>
      <c r="KC475">
        <v>16.7</v>
      </c>
      <c r="KD475">
        <v>4.4660372545432701</v>
      </c>
      <c r="KH475">
        <v>-15.9</v>
      </c>
      <c r="KI475">
        <v>9.0644505409277496</v>
      </c>
      <c r="KM475">
        <v>7540.2</v>
      </c>
      <c r="KN475">
        <v>3315.3835331187001</v>
      </c>
      <c r="KS475">
        <v>7.2519999999999998</v>
      </c>
      <c r="KT475">
        <v>4.1435800881776998</v>
      </c>
      <c r="KX475">
        <v>1267.2</v>
      </c>
      <c r="KY475">
        <v>284.543153787976</v>
      </c>
      <c r="LC475">
        <v>21.38</v>
      </c>
      <c r="LD475">
        <v>5.9433520740061798</v>
      </c>
      <c r="LH475">
        <v>-3.98</v>
      </c>
      <c r="LI475">
        <v>6.30700912303449</v>
      </c>
      <c r="LM475">
        <v>15366.4</v>
      </c>
      <c r="LN475">
        <v>3214.1599489947198</v>
      </c>
      <c r="LS475">
        <v>10.8746560678987</v>
      </c>
      <c r="LT475">
        <v>1.39902855305522</v>
      </c>
      <c r="LX475">
        <v>536.792959522513</v>
      </c>
      <c r="LY475">
        <v>34.502395032000202</v>
      </c>
      <c r="MC475">
        <v>28.471725064914999</v>
      </c>
      <c r="MD475">
        <v>2.2139141672011799</v>
      </c>
      <c r="MH475">
        <v>-4.2123051828097999</v>
      </c>
      <c r="MI475">
        <v>1.0011380702741</v>
      </c>
      <c r="MM475">
        <v>4346.3238830570499</v>
      </c>
      <c r="MN475">
        <v>386.27792457539999</v>
      </c>
      <c r="MS475">
        <v>4.9880352222214599</v>
      </c>
      <c r="MT475">
        <v>2.9136906517163998</v>
      </c>
      <c r="MX475">
        <v>-86.613688487014898</v>
      </c>
      <c r="MY475">
        <v>147.13414119087599</v>
      </c>
      <c r="NC475">
        <v>27.3566587445574</v>
      </c>
      <c r="ND475">
        <v>1.17757504779278</v>
      </c>
      <c r="NH475">
        <v>-11.523373358913901</v>
      </c>
      <c r="NI475">
        <v>2.6785049593723902</v>
      </c>
      <c r="NM475">
        <v>-748.385869084668</v>
      </c>
      <c r="NN475">
        <v>1310.94644671479</v>
      </c>
      <c r="NS475">
        <f t="shared" si="72"/>
        <v>4.8538386112367968</v>
      </c>
      <c r="NT475">
        <f t="shared" si="73"/>
        <v>3.8209177994574195</v>
      </c>
      <c r="NX475">
        <f t="shared" si="74"/>
        <v>822.82140881492808</v>
      </c>
      <c r="NY475">
        <f t="shared" si="75"/>
        <v>292.50064911965774</v>
      </c>
      <c r="OC475">
        <f t="shared" si="76"/>
        <v>19.832314426221934</v>
      </c>
      <c r="OD475">
        <f t="shared" si="77"/>
        <v>5.3190514115896015</v>
      </c>
      <c r="OH475">
        <f t="shared" si="78"/>
        <v>-7.967913557807357</v>
      </c>
      <c r="OI475">
        <f t="shared" si="79"/>
        <v>7.5336356944235963</v>
      </c>
      <c r="OM475">
        <f t="shared" si="80"/>
        <v>10056.081083596449</v>
      </c>
      <c r="ON475">
        <f t="shared" si="81"/>
        <v>4293.992744845119</v>
      </c>
    </row>
    <row r="476" spans="1:404" x14ac:dyDescent="0.2">
      <c r="A476">
        <v>45.837000000000003</v>
      </c>
      <c r="B476">
        <v>2.433105012</v>
      </c>
      <c r="C476">
        <v>14.636977140000001</v>
      </c>
      <c r="D476">
        <v>14.636977140000001</v>
      </c>
      <c r="E476">
        <v>11.65819282</v>
      </c>
      <c r="F476">
        <v>15.07286704</v>
      </c>
      <c r="G476">
        <v>11.65819282</v>
      </c>
      <c r="H476">
        <v>15.07286704</v>
      </c>
      <c r="I476">
        <v>9.2250878099999998</v>
      </c>
      <c r="J476">
        <v>8.7891979160000009</v>
      </c>
      <c r="K476">
        <v>3.6821046119999998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S476">
        <v>1.4139999999999999</v>
      </c>
      <c r="T476">
        <v>6.7353664912410398</v>
      </c>
      <c r="X476">
        <v>457.2</v>
      </c>
      <c r="Y476">
        <v>350.06214816692</v>
      </c>
      <c r="AC476">
        <v>21.98</v>
      </c>
      <c r="AD476">
        <v>4.0696285139655197</v>
      </c>
      <c r="AH476">
        <v>-20.6</v>
      </c>
      <c r="AI476">
        <v>14.832465917867999</v>
      </c>
      <c r="AM476">
        <v>4790.8</v>
      </c>
      <c r="AN476">
        <v>5532.96108962991</v>
      </c>
      <c r="AS476">
        <v>-2.4700000000000002</v>
      </c>
      <c r="AT476">
        <v>3.67679096697093</v>
      </c>
      <c r="AX476">
        <v>526.4</v>
      </c>
      <c r="AY476">
        <v>228.77129450612199</v>
      </c>
      <c r="BC476">
        <v>22.5</v>
      </c>
      <c r="BD476">
        <v>7.3523155653912404</v>
      </c>
      <c r="BH476">
        <v>-25.02</v>
      </c>
      <c r="BI476">
        <v>9.4828759303524208</v>
      </c>
      <c r="BM476">
        <v>8411</v>
      </c>
      <c r="BN476">
        <v>4450.4319887041102</v>
      </c>
      <c r="BS476">
        <v>0.60199999999999998</v>
      </c>
      <c r="BT476">
        <v>2.4031579790363198</v>
      </c>
      <c r="BX476">
        <v>644.79999999999995</v>
      </c>
      <c r="BY476">
        <v>289.14868692227401</v>
      </c>
      <c r="CC476">
        <v>20.34</v>
      </c>
      <c r="CD476">
        <v>5.1863593060820996</v>
      </c>
      <c r="CH476">
        <v>-16.760000000000002</v>
      </c>
      <c r="CI476">
        <v>7.0191666138995101</v>
      </c>
      <c r="CM476">
        <v>10484.799999999999</v>
      </c>
      <c r="CN476">
        <v>4779.1954685015899</v>
      </c>
      <c r="CS476">
        <v>-1.1619999999999999</v>
      </c>
      <c r="CT476">
        <v>3.6314128018897098</v>
      </c>
      <c r="CX476">
        <v>417</v>
      </c>
      <c r="CY476">
        <v>338.70965398039999</v>
      </c>
      <c r="DC476">
        <v>21.42</v>
      </c>
      <c r="DD476">
        <v>4.6561707751519501</v>
      </c>
      <c r="DH476">
        <v>-23.14</v>
      </c>
      <c r="DI476">
        <v>8.2999518446560607</v>
      </c>
      <c r="DM476">
        <v>5518.6</v>
      </c>
      <c r="DN476">
        <v>5270.2643138979201</v>
      </c>
      <c r="DS476">
        <v>-1.766</v>
      </c>
      <c r="DT476">
        <v>2.6329435798688099</v>
      </c>
      <c r="DX476">
        <v>426.4</v>
      </c>
      <c r="DY476">
        <v>234.81426070753801</v>
      </c>
      <c r="EC476">
        <v>21.76</v>
      </c>
      <c r="ED476">
        <v>3.0384732070796998</v>
      </c>
      <c r="EH476">
        <v>-24.4</v>
      </c>
      <c r="EI476">
        <v>5.4337592433794102</v>
      </c>
      <c r="EM476">
        <v>6016.6</v>
      </c>
      <c r="EN476">
        <v>4066.9944293653798</v>
      </c>
      <c r="ES476">
        <v>8.0679999999999996</v>
      </c>
      <c r="ET476">
        <v>2.5911234306551401</v>
      </c>
      <c r="EX476">
        <v>1055.2</v>
      </c>
      <c r="EY476">
        <v>309.39532781679901</v>
      </c>
      <c r="FC476">
        <v>22.06</v>
      </c>
      <c r="FD476">
        <v>6.2974666843902298</v>
      </c>
      <c r="FH476">
        <v>-2.84</v>
      </c>
      <c r="FI476">
        <v>6.8218165514647602</v>
      </c>
      <c r="FM476">
        <v>10129.200000000001</v>
      </c>
      <c r="FN476">
        <v>3738.2780566341498</v>
      </c>
      <c r="FS476">
        <v>5.5460000000000003</v>
      </c>
      <c r="FT476">
        <v>2.3594631085251199</v>
      </c>
      <c r="FX476">
        <v>1038.8</v>
      </c>
      <c r="FY476">
        <v>338.45167102085401</v>
      </c>
      <c r="GC476">
        <v>19.72</v>
      </c>
      <c r="GD476">
        <v>4.9027474553168897</v>
      </c>
      <c r="GH476">
        <v>-6.36</v>
      </c>
      <c r="GI476">
        <v>4.9120874134822001</v>
      </c>
      <c r="GM476">
        <v>11466</v>
      </c>
      <c r="GN476">
        <v>4433.8550756278501</v>
      </c>
      <c r="GS476">
        <v>9.5433333200000003</v>
      </c>
      <c r="GT476">
        <v>3.1177625429282299</v>
      </c>
      <c r="GX476">
        <v>836.2</v>
      </c>
      <c r="GY476">
        <v>324.11011540257698</v>
      </c>
      <c r="HC476">
        <v>14.159999961800001</v>
      </c>
      <c r="HD476">
        <v>9.5410792863341296</v>
      </c>
      <c r="HH476">
        <v>8.8799999239999998</v>
      </c>
      <c r="HI476">
        <v>9.5502335794754991</v>
      </c>
      <c r="HM476">
        <v>6787.8</v>
      </c>
      <c r="HN476">
        <v>3256.8495627928201</v>
      </c>
      <c r="HS476">
        <v>13.538</v>
      </c>
      <c r="HT476">
        <v>3.65581131519339</v>
      </c>
      <c r="HX476">
        <v>679.2</v>
      </c>
      <c r="HY476">
        <v>255.50184275660499</v>
      </c>
      <c r="IC476">
        <v>28.12</v>
      </c>
      <c r="ID476">
        <v>7.6450049805288103</v>
      </c>
      <c r="IH476">
        <v>2.38</v>
      </c>
      <c r="II476">
        <v>7.02612859663585</v>
      </c>
      <c r="IM476">
        <v>4998.8</v>
      </c>
      <c r="IN476">
        <v>2423.7567793888102</v>
      </c>
      <c r="IS476">
        <v>0.78400000000000003</v>
      </c>
      <c r="IT476">
        <v>4.5940626138629899</v>
      </c>
      <c r="IX476">
        <v>754.2</v>
      </c>
      <c r="IY476">
        <v>275.01002226230702</v>
      </c>
      <c r="JC476">
        <v>20</v>
      </c>
      <c r="JD476">
        <v>3.5803950175318899</v>
      </c>
      <c r="JH476">
        <v>-16.36</v>
      </c>
      <c r="JI476">
        <v>7.7179567704779499</v>
      </c>
      <c r="JM476">
        <v>9431.2000000000007</v>
      </c>
      <c r="JN476">
        <v>4638.8468267463604</v>
      </c>
      <c r="JS476">
        <v>-5.4379999999999997</v>
      </c>
      <c r="JT476">
        <v>5.5676049485594801</v>
      </c>
      <c r="JX476">
        <v>462.4</v>
      </c>
      <c r="JY476">
        <v>309.95216488522999</v>
      </c>
      <c r="KC476">
        <v>19.82</v>
      </c>
      <c r="KD476">
        <v>4.5252568445635202</v>
      </c>
      <c r="KH476">
        <v>-30.18</v>
      </c>
      <c r="KI476">
        <v>10.644588051892701</v>
      </c>
      <c r="KM476">
        <v>6188</v>
      </c>
      <c r="KN476">
        <v>3407.5317680855601</v>
      </c>
      <c r="KS476">
        <v>5.4939999999999998</v>
      </c>
      <c r="KT476">
        <v>4.9267029145050003</v>
      </c>
      <c r="KX476">
        <v>453.2</v>
      </c>
      <c r="KY476">
        <v>246.40459481862001</v>
      </c>
      <c r="LC476">
        <v>25.26</v>
      </c>
      <c r="LD476">
        <v>6.0819181037138996</v>
      </c>
      <c r="LH476">
        <v>-13.66</v>
      </c>
      <c r="LI476">
        <v>8.2254917256381308</v>
      </c>
      <c r="LM476">
        <v>4664.8</v>
      </c>
      <c r="LN476">
        <v>2769.2199977259702</v>
      </c>
      <c r="LS476">
        <v>11.3125206213456</v>
      </c>
      <c r="LT476">
        <v>3.5339911554911101</v>
      </c>
      <c r="LX476">
        <v>407.74759454392301</v>
      </c>
      <c r="LY476">
        <v>86.972147816037094</v>
      </c>
      <c r="MC476">
        <v>28.118630203127601</v>
      </c>
      <c r="MD476">
        <v>6.0595543051033998</v>
      </c>
      <c r="MH476">
        <v>-5.3479659280273202</v>
      </c>
      <c r="MI476">
        <v>2.0215849126811101</v>
      </c>
      <c r="MM476">
        <v>3024.8290039849799</v>
      </c>
      <c r="MN476">
        <v>975.51668287322798</v>
      </c>
      <c r="MS476">
        <v>-1.488062100217</v>
      </c>
      <c r="MT476">
        <v>4.7349607718502202</v>
      </c>
      <c r="MX476">
        <v>-355.54005142465797</v>
      </c>
      <c r="MY476">
        <v>232.05830708259299</v>
      </c>
      <c r="NC476">
        <v>21.748380026781199</v>
      </c>
      <c r="ND476">
        <v>2.1773893075053499</v>
      </c>
      <c r="NH476">
        <v>-18.888774431883999</v>
      </c>
      <c r="NI476">
        <v>4.4186791588425001</v>
      </c>
      <c r="NM476">
        <v>-2269.8427879122301</v>
      </c>
      <c r="NN476">
        <v>2099.2680452110098</v>
      </c>
      <c r="NS476">
        <f t="shared" si="72"/>
        <v>3.0271534177278281</v>
      </c>
      <c r="NT476">
        <f t="shared" si="73"/>
        <v>3.4211927074320512</v>
      </c>
      <c r="NX476">
        <f t="shared" si="74"/>
        <v>689.85587878956073</v>
      </c>
      <c r="NY476">
        <f t="shared" si="75"/>
        <v>296.82397645656181</v>
      </c>
      <c r="OC476">
        <f t="shared" si="76"/>
        <v>20.693839782133985</v>
      </c>
      <c r="OD476">
        <f t="shared" si="77"/>
        <v>5.4234124623607007</v>
      </c>
      <c r="OH476">
        <f t="shared" si="78"/>
        <v>-13.532878179641248</v>
      </c>
      <c r="OI476">
        <f t="shared" si="79"/>
        <v>7.7395282199384736</v>
      </c>
      <c r="OM476">
        <f t="shared" si="80"/>
        <v>7902.567676797843</v>
      </c>
      <c r="ON476">
        <f t="shared" si="81"/>
        <v>4230.0393743452732</v>
      </c>
    </row>
    <row r="477" spans="1:404" x14ac:dyDescent="0.2">
      <c r="A477">
        <v>45.860999999999997</v>
      </c>
      <c r="B477">
        <v>2.9039968049999998</v>
      </c>
      <c r="C477">
        <v>15.35180021</v>
      </c>
      <c r="D477">
        <v>15.35180021</v>
      </c>
      <c r="E477">
        <v>12.556860309999999</v>
      </c>
      <c r="F477">
        <v>16.728191030000001</v>
      </c>
      <c r="G477">
        <v>12.556860309999999</v>
      </c>
      <c r="H477">
        <v>16.728191030000001</v>
      </c>
      <c r="I477">
        <v>9.6528635059999992</v>
      </c>
      <c r="J477">
        <v>8.2764726789999994</v>
      </c>
      <c r="K477">
        <v>4.6956440920000002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S477">
        <v>1.4139999999999999</v>
      </c>
      <c r="T477">
        <v>6.7353664912410398</v>
      </c>
      <c r="X477">
        <v>457.2</v>
      </c>
      <c r="Y477">
        <v>350.06214816692</v>
      </c>
      <c r="AC477">
        <v>21.98</v>
      </c>
      <c r="AD477">
        <v>4.0696285139655197</v>
      </c>
      <c r="AH477">
        <v>-20.6</v>
      </c>
      <c r="AI477">
        <v>14.832465917867999</v>
      </c>
      <c r="AM477">
        <v>4790.8</v>
      </c>
      <c r="AN477">
        <v>5532.96108962991</v>
      </c>
      <c r="AS477">
        <v>-1.1659999999999999</v>
      </c>
      <c r="AT477">
        <v>4.1954884700267803</v>
      </c>
      <c r="AX477">
        <v>559.4</v>
      </c>
      <c r="AY477">
        <v>231.29179411747199</v>
      </c>
      <c r="BC477">
        <v>21.1</v>
      </c>
      <c r="BD477">
        <v>6.5192237995281097</v>
      </c>
      <c r="BH477">
        <v>-20.84</v>
      </c>
      <c r="BI477">
        <v>9.8879813269204497</v>
      </c>
      <c r="BM477">
        <v>9218.7999999999993</v>
      </c>
      <c r="BN477">
        <v>4452.5639919800396</v>
      </c>
      <c r="BS477">
        <v>5.3999999999999902E-2</v>
      </c>
      <c r="BT477">
        <v>2.37931565463313</v>
      </c>
      <c r="BX477">
        <v>726.8</v>
      </c>
      <c r="BY477">
        <v>292.58018280676498</v>
      </c>
      <c r="CC477">
        <v>17.100000000000001</v>
      </c>
      <c r="CD477">
        <v>5.0722008393191196</v>
      </c>
      <c r="CH477">
        <v>-14.18</v>
      </c>
      <c r="CI477">
        <v>7.01685332317071</v>
      </c>
      <c r="CM477">
        <v>13387</v>
      </c>
      <c r="CN477">
        <v>4782.5722657710703</v>
      </c>
      <c r="CS477">
        <v>2.3220000000000001</v>
      </c>
      <c r="CT477">
        <v>3.3549481938432</v>
      </c>
      <c r="CX477">
        <v>492.4</v>
      </c>
      <c r="CY477">
        <v>362.29984865179</v>
      </c>
      <c r="DC477">
        <v>20.76</v>
      </c>
      <c r="DD477">
        <v>4.6354320543683603</v>
      </c>
      <c r="DH477">
        <v>-15.46</v>
      </c>
      <c r="DI477">
        <v>8.0993041956497507</v>
      </c>
      <c r="DM477">
        <v>6434.8</v>
      </c>
      <c r="DN477">
        <v>5550.1595130825299</v>
      </c>
      <c r="DS477">
        <v>1.3360000000000001</v>
      </c>
      <c r="DT477">
        <v>2.9037137598995</v>
      </c>
      <c r="DX477">
        <v>662</v>
      </c>
      <c r="DY477">
        <v>244.71463239360901</v>
      </c>
      <c r="EC477">
        <v>20.6</v>
      </c>
      <c r="ED477">
        <v>3.16417916909095</v>
      </c>
      <c r="EH477">
        <v>-17.18</v>
      </c>
      <c r="EI477">
        <v>6.1915265590194499</v>
      </c>
      <c r="EM477">
        <v>9698.4</v>
      </c>
      <c r="EN477">
        <v>4295.6033697357198</v>
      </c>
      <c r="ES477">
        <v>7.9853333199999996</v>
      </c>
      <c r="ET477">
        <v>2.5333013853393598</v>
      </c>
      <c r="EX477">
        <v>872.6</v>
      </c>
      <c r="EY477">
        <v>329.256967529083</v>
      </c>
      <c r="FC477">
        <v>17.240000009599999</v>
      </c>
      <c r="FD477">
        <v>6.8166655697655001</v>
      </c>
      <c r="FH477">
        <v>2.2400000000000002</v>
      </c>
      <c r="FI477">
        <v>7.6601722910893599</v>
      </c>
      <c r="FM477">
        <v>8091.2</v>
      </c>
      <c r="FN477">
        <v>4298.2710148538099</v>
      </c>
      <c r="FS477">
        <v>5.5640000000000001</v>
      </c>
      <c r="FT477">
        <v>2.2706098918087201</v>
      </c>
      <c r="FX477">
        <v>1201</v>
      </c>
      <c r="FY477">
        <v>365.51368135654297</v>
      </c>
      <c r="GC477">
        <v>19.2</v>
      </c>
      <c r="GD477">
        <v>4.8238410324977101</v>
      </c>
      <c r="GH477">
        <v>-5.96</v>
      </c>
      <c r="GI477">
        <v>4.9014044820610803</v>
      </c>
      <c r="GM477">
        <v>14059</v>
      </c>
      <c r="GN477">
        <v>4704.3690387755096</v>
      </c>
      <c r="GS477">
        <v>9.1473333199999995</v>
      </c>
      <c r="GT477">
        <v>3.0277936099578202</v>
      </c>
      <c r="GX477">
        <v>900.6</v>
      </c>
      <c r="GY477">
        <v>315.53717996765897</v>
      </c>
      <c r="HC477">
        <v>19.8</v>
      </c>
      <c r="HD477">
        <v>9.1499926967923297</v>
      </c>
      <c r="HH477">
        <v>2.8600000759999999</v>
      </c>
      <c r="HI477">
        <v>8.7576065766787998</v>
      </c>
      <c r="HM477">
        <v>7382.4</v>
      </c>
      <c r="HN477">
        <v>3131.3626660270102</v>
      </c>
      <c r="HS477">
        <v>10.78</v>
      </c>
      <c r="HT477">
        <v>3.9810037445180999</v>
      </c>
      <c r="HX477">
        <v>1048.2</v>
      </c>
      <c r="HY477">
        <v>290.27150066535</v>
      </c>
      <c r="IC477">
        <v>24.7</v>
      </c>
      <c r="ID477">
        <v>7.7428478569501404</v>
      </c>
      <c r="IH477">
        <v>-0.66</v>
      </c>
      <c r="II477">
        <v>7.22630047897096</v>
      </c>
      <c r="IM477">
        <v>9261.6</v>
      </c>
      <c r="IN477">
        <v>2821.5731561807902</v>
      </c>
      <c r="IS477">
        <v>-4.3860000000000001</v>
      </c>
      <c r="IT477">
        <v>4.7203000011642704</v>
      </c>
      <c r="IX477">
        <v>508.6</v>
      </c>
      <c r="IY477">
        <v>288.65235748593699</v>
      </c>
      <c r="JC477">
        <v>19.7</v>
      </c>
      <c r="JD477">
        <v>3.3961588795098701</v>
      </c>
      <c r="JH477">
        <v>-25.72</v>
      </c>
      <c r="JI477">
        <v>8.5920864735804106</v>
      </c>
      <c r="JM477">
        <v>7510</v>
      </c>
      <c r="JN477">
        <v>4705.8071221472701</v>
      </c>
      <c r="JS477">
        <v>-4.0759999999999996</v>
      </c>
      <c r="JT477">
        <v>5.6815197367175498</v>
      </c>
      <c r="JX477">
        <v>598.4</v>
      </c>
      <c r="JY477">
        <v>313.72344559065601</v>
      </c>
      <c r="KC477">
        <v>20.239999999999998</v>
      </c>
      <c r="KD477">
        <v>4.5475254336165296</v>
      </c>
      <c r="KH477">
        <v>-26.66</v>
      </c>
      <c r="KI477">
        <v>11.054023716165201</v>
      </c>
      <c r="KM477">
        <v>7174.2</v>
      </c>
      <c r="KN477">
        <v>3372.0517238366201</v>
      </c>
      <c r="KS477">
        <v>4.33</v>
      </c>
      <c r="KT477">
        <v>4.5244081987577598</v>
      </c>
      <c r="KX477">
        <v>607.4</v>
      </c>
      <c r="KY477">
        <v>272.84980322483699</v>
      </c>
      <c r="LC477">
        <v>22.1</v>
      </c>
      <c r="LD477">
        <v>6.2401322663261602</v>
      </c>
      <c r="LH477">
        <v>-10.76</v>
      </c>
      <c r="LI477">
        <v>7.5020529764329602</v>
      </c>
      <c r="LM477">
        <v>6762.2</v>
      </c>
      <c r="LN477">
        <v>3171.88613644833</v>
      </c>
      <c r="LS477">
        <v>11.351601092276701</v>
      </c>
      <c r="LT477">
        <v>2.86322259727647</v>
      </c>
      <c r="LX477">
        <v>442.67004332960499</v>
      </c>
      <c r="LY477">
        <v>70.870892105922806</v>
      </c>
      <c r="MC477">
        <v>28.531212897629899</v>
      </c>
      <c r="MD477">
        <v>4.6802186654470903</v>
      </c>
      <c r="MH477">
        <v>-5.1671628520807502</v>
      </c>
      <c r="MI477">
        <v>1.7796932565629899</v>
      </c>
      <c r="MM477">
        <v>3398.9936028864199</v>
      </c>
      <c r="MN477">
        <v>786.18708864740802</v>
      </c>
      <c r="MS477">
        <v>-5.5759588403112996</v>
      </c>
      <c r="MT477">
        <v>6.3603567278109399</v>
      </c>
      <c r="MX477">
        <v>-776.80663132300901</v>
      </c>
      <c r="MY477">
        <v>347.67160937436199</v>
      </c>
      <c r="NC477">
        <v>20.191868886955699</v>
      </c>
      <c r="ND477">
        <v>2.6640780221946998</v>
      </c>
      <c r="NH477">
        <v>-24.1189675468157</v>
      </c>
      <c r="NI477">
        <v>5.4109459682362298</v>
      </c>
      <c r="NM477">
        <v>-5384.4685000036498</v>
      </c>
      <c r="NN477">
        <v>3154.2678015793199</v>
      </c>
      <c r="NS477">
        <f t="shared" si="72"/>
        <v>3.3867724366814405</v>
      </c>
      <c r="NT477">
        <f t="shared" si="73"/>
        <v>3.4396326080176904</v>
      </c>
      <c r="NX477">
        <f t="shared" si="74"/>
        <v>742.97660333107467</v>
      </c>
      <c r="NY477">
        <f t="shared" si="75"/>
        <v>309.94178842875738</v>
      </c>
      <c r="OC477">
        <f t="shared" si="76"/>
        <v>19.879316371400115</v>
      </c>
      <c r="OD477">
        <f t="shared" si="77"/>
        <v>5.3739612626860449</v>
      </c>
      <c r="OH477">
        <f t="shared" si="78"/>
        <v>-11.572843914522046</v>
      </c>
      <c r="OI477">
        <f t="shared" si="79"/>
        <v>7.9374217805612783</v>
      </c>
      <c r="OM477">
        <f t="shared" si="80"/>
        <v>8950.5073204854525</v>
      </c>
      <c r="ON477">
        <f t="shared" si="81"/>
        <v>4421.6092105087955</v>
      </c>
    </row>
    <row r="478" spans="1:404" x14ac:dyDescent="0.2">
      <c r="A478">
        <v>45.883000000000003</v>
      </c>
      <c r="B478">
        <v>3.2771939219999999</v>
      </c>
      <c r="C478">
        <v>15.832184639999999</v>
      </c>
      <c r="D478">
        <v>15.832184639999999</v>
      </c>
      <c r="E478">
        <v>11.484770920000001</v>
      </c>
      <c r="F478">
        <v>16.63841042</v>
      </c>
      <c r="G478">
        <v>11.484770920000001</v>
      </c>
      <c r="H478">
        <v>16.63841042</v>
      </c>
      <c r="I478">
        <v>8.2075770030000008</v>
      </c>
      <c r="J478">
        <v>7.4013512280000002</v>
      </c>
      <c r="K478">
        <v>5.1824498099999996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S478">
        <v>-0.79400000000000004</v>
      </c>
      <c r="T478">
        <v>6.5649460653797203</v>
      </c>
      <c r="X478">
        <v>389</v>
      </c>
      <c r="Y478">
        <v>344.24030576326197</v>
      </c>
      <c r="AC478">
        <v>19.399999999999999</v>
      </c>
      <c r="AD478">
        <v>4.0411963453662398</v>
      </c>
      <c r="AH478">
        <v>-21.98</v>
      </c>
      <c r="AI478">
        <v>14.7212358599675</v>
      </c>
      <c r="AM478">
        <v>6499</v>
      </c>
      <c r="AN478">
        <v>5599.5874595539499</v>
      </c>
      <c r="AS478">
        <v>3.04</v>
      </c>
      <c r="AT478">
        <v>3.9009795470344999</v>
      </c>
      <c r="AX478">
        <v>663.4</v>
      </c>
      <c r="AY478">
        <v>232.20727684771001</v>
      </c>
      <c r="BC478">
        <v>22.06</v>
      </c>
      <c r="BD478">
        <v>6.7561224388060701</v>
      </c>
      <c r="BH478">
        <v>-14.82</v>
      </c>
      <c r="BI478">
        <v>9.6345974838573092</v>
      </c>
      <c r="BM478">
        <v>9498.6</v>
      </c>
      <c r="BN478">
        <v>4449.75896550792</v>
      </c>
      <c r="BS478">
        <v>0.53400000000000003</v>
      </c>
      <c r="BT478">
        <v>2.3724377255136502</v>
      </c>
      <c r="BX478">
        <v>789</v>
      </c>
      <c r="BY478">
        <v>278.51454181155202</v>
      </c>
      <c r="CC478">
        <v>16.54</v>
      </c>
      <c r="CD478">
        <v>4.9480453230663803</v>
      </c>
      <c r="CH478">
        <v>-12.72</v>
      </c>
      <c r="CI478">
        <v>6.7621930264395598</v>
      </c>
      <c r="CM478">
        <v>14651</v>
      </c>
      <c r="CN478">
        <v>4312.90538496104</v>
      </c>
      <c r="CS478">
        <v>6.2919999999999998</v>
      </c>
      <c r="CT478">
        <v>3.1740866362457401</v>
      </c>
      <c r="CX478">
        <v>734</v>
      </c>
      <c r="CY478">
        <v>354.55579161149501</v>
      </c>
      <c r="DC478">
        <v>20.56</v>
      </c>
      <c r="DD478">
        <v>4.6944952326083298</v>
      </c>
      <c r="DH478">
        <v>-6.08</v>
      </c>
      <c r="DI478">
        <v>7.4362105750304499</v>
      </c>
      <c r="DM478">
        <v>9607.7999999999993</v>
      </c>
      <c r="DN478">
        <v>5504.0636880040902</v>
      </c>
      <c r="DS478">
        <v>2.278</v>
      </c>
      <c r="DT478">
        <v>2.6337952664537201</v>
      </c>
      <c r="DX478">
        <v>764.4</v>
      </c>
      <c r="DY478">
        <v>235.55312021038</v>
      </c>
      <c r="EC478">
        <v>21.18</v>
      </c>
      <c r="ED478">
        <v>3.0616920412726198</v>
      </c>
      <c r="EH478">
        <v>-15.68</v>
      </c>
      <c r="EI478">
        <v>5.8589664440382201</v>
      </c>
      <c r="EM478">
        <v>10566.6</v>
      </c>
      <c r="EN478">
        <v>3989.9672462525</v>
      </c>
      <c r="ES478">
        <v>6.98</v>
      </c>
      <c r="ET478">
        <v>2.4434541139989401</v>
      </c>
      <c r="EX478">
        <v>1297.2</v>
      </c>
      <c r="EY478">
        <v>414.89377538229797</v>
      </c>
      <c r="FC478">
        <v>21.58</v>
      </c>
      <c r="FD478">
        <v>5.7010515268891799</v>
      </c>
      <c r="FH478">
        <v>-5.76</v>
      </c>
      <c r="FI478">
        <v>6.1529139546056104</v>
      </c>
      <c r="FM478">
        <v>14268.4</v>
      </c>
      <c r="FN478">
        <v>6035.4877741137298</v>
      </c>
      <c r="FS478">
        <v>6.4960000000000004</v>
      </c>
      <c r="FT478">
        <v>2.2713485257928299</v>
      </c>
      <c r="FX478">
        <v>1932.8</v>
      </c>
      <c r="FY478">
        <v>331.20879451957302</v>
      </c>
      <c r="GC478">
        <v>19.420000000000002</v>
      </c>
      <c r="GD478">
        <v>4.8278892384968097</v>
      </c>
      <c r="GH478">
        <v>-3.7</v>
      </c>
      <c r="GI478">
        <v>4.8654944884779896</v>
      </c>
      <c r="GM478">
        <v>23919.599999999999</v>
      </c>
      <c r="GN478">
        <v>4425.8469957565403</v>
      </c>
      <c r="GS478">
        <v>7.41</v>
      </c>
      <c r="GT478">
        <v>2.6379772662078098</v>
      </c>
      <c r="GX478">
        <v>926</v>
      </c>
      <c r="GY478">
        <v>315.2291734355</v>
      </c>
      <c r="HC478">
        <v>22.8</v>
      </c>
      <c r="HD478">
        <v>7.1215673446017096</v>
      </c>
      <c r="HH478">
        <v>-3.36</v>
      </c>
      <c r="HI478">
        <v>6.4910937593551097</v>
      </c>
      <c r="HM478">
        <v>7979.4</v>
      </c>
      <c r="HN478">
        <v>3069.39254455116</v>
      </c>
      <c r="HS478">
        <v>8.3000000000000007</v>
      </c>
      <c r="HT478">
        <v>3.88653666866053</v>
      </c>
      <c r="HX478">
        <v>1215.2</v>
      </c>
      <c r="HY478">
        <v>292.48913843594801</v>
      </c>
      <c r="IC478">
        <v>22.16</v>
      </c>
      <c r="ID478">
        <v>7.7370006266979203</v>
      </c>
      <c r="IH478">
        <v>-3.14</v>
      </c>
      <c r="II478">
        <v>7.2888963335959502</v>
      </c>
      <c r="IM478">
        <v>11244.6</v>
      </c>
      <c r="IN478">
        <v>2832.1488657786999</v>
      </c>
      <c r="IS478">
        <v>-1.72</v>
      </c>
      <c r="IT478">
        <v>4.3306051338638998</v>
      </c>
      <c r="IX478">
        <v>560.4</v>
      </c>
      <c r="IY478">
        <v>279.99338939524102</v>
      </c>
      <c r="JC478">
        <v>20.94</v>
      </c>
      <c r="JD478">
        <v>3.4876216184832098</v>
      </c>
      <c r="JH478">
        <v>-22.56</v>
      </c>
      <c r="JI478">
        <v>8.1616456752913802</v>
      </c>
      <c r="JM478">
        <v>7896.2</v>
      </c>
      <c r="JN478">
        <v>4647.0381411123599</v>
      </c>
      <c r="JS478">
        <v>-1.5860000000000001</v>
      </c>
      <c r="JT478">
        <v>5.6365556657238098</v>
      </c>
      <c r="JX478">
        <v>670.2</v>
      </c>
      <c r="JY478">
        <v>294.888806779665</v>
      </c>
      <c r="KC478">
        <v>19.96</v>
      </c>
      <c r="KD478">
        <v>4.5720257449269699</v>
      </c>
      <c r="KH478">
        <v>-21.8</v>
      </c>
      <c r="KI478">
        <v>10.557935398393999</v>
      </c>
      <c r="KM478">
        <v>7818.4</v>
      </c>
      <c r="KN478">
        <v>3489.8004273879501</v>
      </c>
      <c r="KS478">
        <v>3.87</v>
      </c>
      <c r="KT478">
        <v>4.5447188142645203</v>
      </c>
      <c r="KX478">
        <v>492.8</v>
      </c>
      <c r="KY478">
        <v>273.07342588160799</v>
      </c>
      <c r="LC478">
        <v>23.7</v>
      </c>
      <c r="LD478">
        <v>6.2515435496642802</v>
      </c>
      <c r="LH478">
        <v>-14.84</v>
      </c>
      <c r="LI478">
        <v>7.5081844735236203</v>
      </c>
      <c r="LM478">
        <v>5704.2</v>
      </c>
      <c r="LN478">
        <v>3267.7469986739502</v>
      </c>
      <c r="LS478">
        <v>10.6112903147566</v>
      </c>
      <c r="LT478">
        <v>2.1945244274453501</v>
      </c>
      <c r="LX478">
        <v>494.68480584730901</v>
      </c>
      <c r="LY478">
        <v>65.141916620296698</v>
      </c>
      <c r="MC478">
        <v>28.847702730274399</v>
      </c>
      <c r="MD478">
        <v>2.8340859922759898</v>
      </c>
      <c r="MH478">
        <v>-6.1911406814272096</v>
      </c>
      <c r="MI478">
        <v>1.47968163839415</v>
      </c>
      <c r="MM478">
        <v>3987.1405650111601</v>
      </c>
      <c r="MN478">
        <v>743.32856213265495</v>
      </c>
      <c r="MS478">
        <v>-14.0635599513458</v>
      </c>
      <c r="MT478">
        <v>9.2317864072500999</v>
      </c>
      <c r="MX478">
        <v>-1436.18456084991</v>
      </c>
      <c r="MY478">
        <v>521.80161700472399</v>
      </c>
      <c r="NC478">
        <v>17.143035782578</v>
      </c>
      <c r="ND478">
        <v>3.53397332389244</v>
      </c>
      <c r="NH478">
        <v>-35.735898947078297</v>
      </c>
      <c r="NI478">
        <v>7.5466387874802896</v>
      </c>
      <c r="NM478">
        <v>-10155.847808054101</v>
      </c>
      <c r="NN478">
        <v>4739.68114724716</v>
      </c>
      <c r="NS478">
        <f t="shared" si="72"/>
        <v>4.1590629643160666</v>
      </c>
      <c r="NT478">
        <f t="shared" si="73"/>
        <v>3.2589974640425261</v>
      </c>
      <c r="NX478">
        <f t="shared" si="74"/>
        <v>961.86352287051375</v>
      </c>
      <c r="NY478">
        <f t="shared" si="75"/>
        <v>311.57639109563104</v>
      </c>
      <c r="OC478">
        <f t="shared" si="76"/>
        <v>20.862655320222647</v>
      </c>
      <c r="OD478">
        <f t="shared" si="77"/>
        <v>5.0286298575219233</v>
      </c>
      <c r="OH478">
        <f t="shared" si="78"/>
        <v>-10.802610312802484</v>
      </c>
      <c r="OI478">
        <f t="shared" si="79"/>
        <v>7.2746494748759849</v>
      </c>
      <c r="OM478">
        <f t="shared" si="80"/>
        <v>11944.864878181916</v>
      </c>
      <c r="ON478">
        <f t="shared" si="81"/>
        <v>4533.5960351715967</v>
      </c>
    </row>
    <row r="479" spans="1:404" x14ac:dyDescent="0.2">
      <c r="A479">
        <v>45.908000000000001</v>
      </c>
      <c r="B479">
        <v>4.0432890889999999</v>
      </c>
      <c r="C479">
        <v>16.418024379999999</v>
      </c>
      <c r="D479">
        <v>15.93844122</v>
      </c>
      <c r="E479">
        <v>12.93258741</v>
      </c>
      <c r="F479">
        <v>18.210844699999999</v>
      </c>
      <c r="G479">
        <v>12.93258741</v>
      </c>
      <c r="H479">
        <v>18.210844699999999</v>
      </c>
      <c r="I479">
        <v>9.3688814750000002</v>
      </c>
      <c r="J479">
        <v>7.0964780000000003</v>
      </c>
      <c r="K479">
        <v>5.3471295699999999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S479">
        <v>-0.79400000000000004</v>
      </c>
      <c r="T479">
        <v>6.5641135653420397</v>
      </c>
      <c r="X479">
        <v>389</v>
      </c>
      <c r="Y479">
        <v>343.26455205727001</v>
      </c>
      <c r="AC479">
        <v>19.399999999999999</v>
      </c>
      <c r="AD479">
        <v>4.0983133518384802</v>
      </c>
      <c r="AH479">
        <v>-21.98</v>
      </c>
      <c r="AI479">
        <v>14.7153636271096</v>
      </c>
      <c r="AM479">
        <v>6499</v>
      </c>
      <c r="AN479">
        <v>5624.27459077401</v>
      </c>
      <c r="AS479">
        <v>3.036</v>
      </c>
      <c r="AT479">
        <v>3.6679821297327599</v>
      </c>
      <c r="AX479">
        <v>663</v>
      </c>
      <c r="AY479">
        <v>229.57936177508</v>
      </c>
      <c r="BC479">
        <v>22.06</v>
      </c>
      <c r="BD479">
        <v>6.0307669428586301</v>
      </c>
      <c r="BH479">
        <v>-14.82</v>
      </c>
      <c r="BI479">
        <v>9.1518045635291898</v>
      </c>
      <c r="BM479">
        <v>9490.4</v>
      </c>
      <c r="BN479">
        <v>4442.5286817913602</v>
      </c>
      <c r="BS479">
        <v>0.498</v>
      </c>
      <c r="BT479">
        <v>2.3734654437507299</v>
      </c>
      <c r="BX479">
        <v>795.6</v>
      </c>
      <c r="BY479">
        <v>280.97373830115799</v>
      </c>
      <c r="CC479">
        <v>16.68</v>
      </c>
      <c r="CD479">
        <v>4.93585148661065</v>
      </c>
      <c r="CH479">
        <v>-12.88</v>
      </c>
      <c r="CI479">
        <v>6.7681918015892801</v>
      </c>
      <c r="CM479">
        <v>14741</v>
      </c>
      <c r="CN479">
        <v>4313.7504583521104</v>
      </c>
      <c r="CS479">
        <v>6.03</v>
      </c>
      <c r="CT479">
        <v>3.2518756020443602</v>
      </c>
      <c r="CX479">
        <v>611.6</v>
      </c>
      <c r="CY479">
        <v>332.34037771273</v>
      </c>
      <c r="DC479">
        <v>22.24</v>
      </c>
      <c r="DD479">
        <v>4.6341714711966899</v>
      </c>
      <c r="DH479">
        <v>-8.08</v>
      </c>
      <c r="DI479">
        <v>7.4382626550164499</v>
      </c>
      <c r="DM479">
        <v>7668.8</v>
      </c>
      <c r="DN479">
        <v>5234.3339733965304</v>
      </c>
      <c r="DS479">
        <v>3.5019999999999998</v>
      </c>
      <c r="DT479">
        <v>2.4286949219510099</v>
      </c>
      <c r="DX479">
        <v>653.6</v>
      </c>
      <c r="DY479">
        <v>211.71476493695201</v>
      </c>
      <c r="EC479">
        <v>22.16</v>
      </c>
      <c r="ED479">
        <v>3.0097088056938399</v>
      </c>
      <c r="EH479">
        <v>-13.7</v>
      </c>
      <c r="EI479">
        <v>5.1132796569796604</v>
      </c>
      <c r="EM479">
        <v>8846.6</v>
      </c>
      <c r="EN479">
        <v>3824.8219779076398</v>
      </c>
      <c r="ES479">
        <v>6.4560000000000004</v>
      </c>
      <c r="ET479">
        <v>2.45818692531184</v>
      </c>
      <c r="EX479">
        <v>1337.2</v>
      </c>
      <c r="EY479">
        <v>399.505734021612</v>
      </c>
      <c r="FC479">
        <v>20.86</v>
      </c>
      <c r="FD479">
        <v>5.7022719245375502</v>
      </c>
      <c r="FH479">
        <v>-6.38</v>
      </c>
      <c r="FI479">
        <v>6.2161152295633402</v>
      </c>
      <c r="FM479">
        <v>14845.6</v>
      </c>
      <c r="FN479">
        <v>5859.5801512006201</v>
      </c>
      <c r="FS479">
        <v>6.718</v>
      </c>
      <c r="FT479">
        <v>2.2596581227950998</v>
      </c>
      <c r="FX479">
        <v>1420</v>
      </c>
      <c r="FY479">
        <v>383.758606941366</v>
      </c>
      <c r="GC479">
        <v>20.32</v>
      </c>
      <c r="GD479">
        <v>4.8407229044710602</v>
      </c>
      <c r="GH479">
        <v>-4.12</v>
      </c>
      <c r="GI479">
        <v>4.8520645755663496</v>
      </c>
      <c r="GM479">
        <v>17679</v>
      </c>
      <c r="GN479">
        <v>4791.15587271799</v>
      </c>
      <c r="GS479">
        <v>7.8019999999999996</v>
      </c>
      <c r="GT479">
        <v>3.07679685681408</v>
      </c>
      <c r="GX479">
        <v>1047.2</v>
      </c>
      <c r="GY479">
        <v>325.16518729944403</v>
      </c>
      <c r="HC479">
        <v>22.8</v>
      </c>
      <c r="HD479">
        <v>8.0486259162983895</v>
      </c>
      <c r="HH479">
        <v>-3.7</v>
      </c>
      <c r="HI479">
        <v>7.4553498882843501</v>
      </c>
      <c r="HM479">
        <v>9567</v>
      </c>
      <c r="HN479">
        <v>3218.4701952781402</v>
      </c>
      <c r="HS479">
        <v>8.3000000000000007</v>
      </c>
      <c r="HT479">
        <v>3.9038020099841599</v>
      </c>
      <c r="HX479">
        <v>1215.2</v>
      </c>
      <c r="HY479">
        <v>286.61092062998199</v>
      </c>
      <c r="IC479">
        <v>22.16</v>
      </c>
      <c r="ID479">
        <v>7.7621848583989301</v>
      </c>
      <c r="IH479">
        <v>-3.14</v>
      </c>
      <c r="II479">
        <v>7.3468468037837598</v>
      </c>
      <c r="IM479">
        <v>11244.6</v>
      </c>
      <c r="IN479">
        <v>2814.7074747943698</v>
      </c>
      <c r="IS479">
        <v>-0.90400000000000003</v>
      </c>
      <c r="IT479">
        <v>4.33660599878925</v>
      </c>
      <c r="IX479">
        <v>525.20000000000005</v>
      </c>
      <c r="IY479">
        <v>273.05934537220099</v>
      </c>
      <c r="JC479">
        <v>21.54</v>
      </c>
      <c r="JD479">
        <v>3.4674090909802402</v>
      </c>
      <c r="JH479">
        <v>-22.76</v>
      </c>
      <c r="JI479">
        <v>7.9733146556460701</v>
      </c>
      <c r="JM479">
        <v>7480</v>
      </c>
      <c r="JN479">
        <v>4609.3370009816399</v>
      </c>
      <c r="JS479">
        <v>-2.4300000000000002</v>
      </c>
      <c r="JT479">
        <v>5.3261983877340304</v>
      </c>
      <c r="JX479">
        <v>718.6</v>
      </c>
      <c r="JY479">
        <v>300.62102670685499</v>
      </c>
      <c r="KC479">
        <v>18.78</v>
      </c>
      <c r="KD479">
        <v>4.5691822533993998</v>
      </c>
      <c r="KH479">
        <v>-22.82</v>
      </c>
      <c r="KI479">
        <v>9.8910510685259307</v>
      </c>
      <c r="KM479">
        <v>9911</v>
      </c>
      <c r="KN479">
        <v>3883.1312686623901</v>
      </c>
      <c r="KS479">
        <v>3.87</v>
      </c>
      <c r="KT479">
        <v>4.5093935669457501</v>
      </c>
      <c r="KX479">
        <v>492.8</v>
      </c>
      <c r="KY479">
        <v>260.96503079951702</v>
      </c>
      <c r="LC479">
        <v>23.7</v>
      </c>
      <c r="LD479">
        <v>6.1602939633813696</v>
      </c>
      <c r="LH479">
        <v>-14.84</v>
      </c>
      <c r="LI479">
        <v>7.6193158602489204</v>
      </c>
      <c r="LM479">
        <v>5704.2</v>
      </c>
      <c r="LN479">
        <v>3059.4600858783901</v>
      </c>
      <c r="LS479">
        <v>10.605843868936899</v>
      </c>
      <c r="LT479">
        <v>2.0284982738113602</v>
      </c>
      <c r="LX479">
        <v>500.46251194981699</v>
      </c>
      <c r="LY479">
        <v>68.001141055426004</v>
      </c>
      <c r="MC479">
        <v>29.102899745051101</v>
      </c>
      <c r="MD479">
        <v>2.3178807970011599</v>
      </c>
      <c r="MH479">
        <v>-6.6934363000310197</v>
      </c>
      <c r="MI479">
        <v>1.4584861937654101</v>
      </c>
      <c r="MM479">
        <v>4068.02278362164</v>
      </c>
      <c r="MN479">
        <v>787.93223313406395</v>
      </c>
      <c r="MS479">
        <v>-15.4689200005852</v>
      </c>
      <c r="MT479">
        <v>9.5869643828578592</v>
      </c>
      <c r="MX479">
        <v>-1549.4737232038501</v>
      </c>
      <c r="MY479">
        <v>549.80374568765899</v>
      </c>
      <c r="NC479">
        <v>16.6579354055885</v>
      </c>
      <c r="ND479">
        <v>3.64066861912077</v>
      </c>
      <c r="NH479">
        <v>-37.953860498244403</v>
      </c>
      <c r="NI479">
        <v>7.8870826127464202</v>
      </c>
      <c r="NM479">
        <v>-10867.7023208665</v>
      </c>
      <c r="NN479">
        <v>4991.67776743391</v>
      </c>
      <c r="NS479">
        <f t="shared" si="72"/>
        <v>4.3927809754622587</v>
      </c>
      <c r="NT479">
        <f t="shared" si="73"/>
        <v>3.2565510394585093</v>
      </c>
      <c r="NX479">
        <f t="shared" si="74"/>
        <v>876.2827336317406</v>
      </c>
      <c r="NY479">
        <f t="shared" si="75"/>
        <v>310.74557442941727</v>
      </c>
      <c r="OC479">
        <f t="shared" si="76"/>
        <v>21.261117558484557</v>
      </c>
      <c r="OD479">
        <f t="shared" si="77"/>
        <v>5.0535280660745707</v>
      </c>
      <c r="OH479">
        <f t="shared" si="78"/>
        <v>-11.021413442056302</v>
      </c>
      <c r="OI479">
        <f t="shared" si="79"/>
        <v>7.2058782364994425</v>
      </c>
      <c r="OM479">
        <f t="shared" si="80"/>
        <v>10874.338410677348</v>
      </c>
      <c r="ON479">
        <f t="shared" si="81"/>
        <v>4524.0662351955298</v>
      </c>
    </row>
    <row r="480" spans="1:404" x14ac:dyDescent="0.2">
      <c r="A480">
        <v>45.93</v>
      </c>
      <c r="B480">
        <v>3.5496478699999998</v>
      </c>
      <c r="C480">
        <v>14.73279076</v>
      </c>
      <c r="D480">
        <v>14.73279076</v>
      </c>
      <c r="E480">
        <v>11.88793199</v>
      </c>
      <c r="F480">
        <v>15.403611160000001</v>
      </c>
      <c r="G480">
        <v>11.88793199</v>
      </c>
      <c r="H480">
        <v>15.403611160000001</v>
      </c>
      <c r="I480">
        <v>8.3382841200000009</v>
      </c>
      <c r="J480">
        <v>7.6674637270000003</v>
      </c>
      <c r="K480">
        <v>7.0310269070000002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S480">
        <v>-0.79400000000000004</v>
      </c>
      <c r="T480">
        <v>6.4775558102497097</v>
      </c>
      <c r="X480">
        <v>389</v>
      </c>
      <c r="Y480">
        <v>339.02911407178101</v>
      </c>
      <c r="AC480">
        <v>19.399999999999999</v>
      </c>
      <c r="AD480">
        <v>4.1123018531061097</v>
      </c>
      <c r="AH480">
        <v>-21.98</v>
      </c>
      <c r="AI480">
        <v>14.6238199648873</v>
      </c>
      <c r="AM480">
        <v>6499</v>
      </c>
      <c r="AN480">
        <v>5652.6688214675696</v>
      </c>
      <c r="AS480">
        <v>0.27400000000000002</v>
      </c>
      <c r="AT480">
        <v>4.17345200753683</v>
      </c>
      <c r="AX480">
        <v>569.20000000000005</v>
      </c>
      <c r="AY480">
        <v>235.77468837299199</v>
      </c>
      <c r="BC480">
        <v>21.12</v>
      </c>
      <c r="BD480">
        <v>6.1124945748108797</v>
      </c>
      <c r="BH480">
        <v>-18.88</v>
      </c>
      <c r="BI480">
        <v>9.5462561151021905</v>
      </c>
      <c r="BM480">
        <v>8342</v>
      </c>
      <c r="BN480">
        <v>4559.2571447149803</v>
      </c>
      <c r="BS480">
        <v>-0.19400000000000001</v>
      </c>
      <c r="BT480">
        <v>2.4095873465418798</v>
      </c>
      <c r="BX480">
        <v>725.2</v>
      </c>
      <c r="BY480">
        <v>289.44053087666498</v>
      </c>
      <c r="CC480">
        <v>16.940000000000001</v>
      </c>
      <c r="CD480">
        <v>5.0453873646132301</v>
      </c>
      <c r="CH480">
        <v>-14.34</v>
      </c>
      <c r="CI480">
        <v>6.9963555076162303</v>
      </c>
      <c r="CM480">
        <v>13510.4</v>
      </c>
      <c r="CN480">
        <v>4677.5567887287198</v>
      </c>
      <c r="CS480">
        <v>6.3159999999999998</v>
      </c>
      <c r="CT480">
        <v>2.99354409402949</v>
      </c>
      <c r="CX480">
        <v>732.6</v>
      </c>
      <c r="CY480">
        <v>355.29743460164798</v>
      </c>
      <c r="DC480">
        <v>20.62</v>
      </c>
      <c r="DD480">
        <v>4.6949068121480204</v>
      </c>
      <c r="DH480">
        <v>-6.2</v>
      </c>
      <c r="DI480">
        <v>7.1773400155880198</v>
      </c>
      <c r="DM480">
        <v>9567</v>
      </c>
      <c r="DN480">
        <v>5546.8370737605801</v>
      </c>
      <c r="DS480">
        <v>-0.20599999999999999</v>
      </c>
      <c r="DT480">
        <v>2.8307577981123702</v>
      </c>
      <c r="DX480">
        <v>815.6</v>
      </c>
      <c r="DY480">
        <v>226.89036229900299</v>
      </c>
      <c r="EC480">
        <v>15.18</v>
      </c>
      <c r="ED480">
        <v>3.8594168065465801</v>
      </c>
      <c r="EH480">
        <v>-13.82</v>
      </c>
      <c r="EI480">
        <v>5.3522530667525698</v>
      </c>
      <c r="EM480">
        <v>16938</v>
      </c>
      <c r="EN480">
        <v>5177.9584174461597</v>
      </c>
      <c r="ES480">
        <v>7.4080000000000004</v>
      </c>
      <c r="ET480">
        <v>2.4922755027150201</v>
      </c>
      <c r="EX480">
        <v>1388.4</v>
      </c>
      <c r="EY480">
        <v>397.95148466692802</v>
      </c>
      <c r="FC480">
        <v>21.14</v>
      </c>
      <c r="FD480">
        <v>5.68378613475363</v>
      </c>
      <c r="FH480">
        <v>-4.5999999999999996</v>
      </c>
      <c r="FI480">
        <v>6.2731978134064201</v>
      </c>
      <c r="FM480">
        <v>15586.6</v>
      </c>
      <c r="FN480">
        <v>5909.3284947970997</v>
      </c>
      <c r="FS480">
        <v>4.1840000000000002</v>
      </c>
      <c r="FT480">
        <v>2.39921210788193</v>
      </c>
      <c r="FX480">
        <v>1295</v>
      </c>
      <c r="FY480">
        <v>294.72055993770499</v>
      </c>
      <c r="GC480">
        <v>17.12</v>
      </c>
      <c r="GD480">
        <v>4.9159005851747697</v>
      </c>
      <c r="GH480">
        <v>-6.38</v>
      </c>
      <c r="GI480">
        <v>4.9094144907778396</v>
      </c>
      <c r="GM480">
        <v>16833.599999999999</v>
      </c>
      <c r="GN480">
        <v>3781.6272338859399</v>
      </c>
      <c r="GS480">
        <v>6.0540000000000003</v>
      </c>
      <c r="GT480">
        <v>2.6077858815186801</v>
      </c>
      <c r="GX480">
        <v>1035.2</v>
      </c>
      <c r="GY480">
        <v>310.85748857182398</v>
      </c>
      <c r="HC480">
        <v>21.72</v>
      </c>
      <c r="HD480">
        <v>7.9279483628166503</v>
      </c>
      <c r="HH480">
        <v>-5.24</v>
      </c>
      <c r="HI480">
        <v>7.9424624917547</v>
      </c>
      <c r="HM480">
        <v>9417.2000000000007</v>
      </c>
      <c r="HN480">
        <v>3135.8769877783502</v>
      </c>
      <c r="HS480">
        <v>10.128</v>
      </c>
      <c r="HT480">
        <v>3.9071876828799001</v>
      </c>
      <c r="HX480">
        <v>1004.6</v>
      </c>
      <c r="HY480">
        <v>330.13364357902498</v>
      </c>
      <c r="IC480">
        <v>24.5</v>
      </c>
      <c r="ID480">
        <v>8.1805554944472796</v>
      </c>
      <c r="IH480">
        <v>-1.36</v>
      </c>
      <c r="II480">
        <v>8.0402997084085808</v>
      </c>
      <c r="IM480">
        <v>8879.2000000000007</v>
      </c>
      <c r="IN480">
        <v>3288.65800646871</v>
      </c>
      <c r="IS480">
        <v>-0.432</v>
      </c>
      <c r="IT480">
        <v>4.4193497713388004</v>
      </c>
      <c r="IX480">
        <v>617</v>
      </c>
      <c r="IY480">
        <v>277.48157362084999</v>
      </c>
      <c r="JC480">
        <v>20.04</v>
      </c>
      <c r="JD480">
        <v>3.3596677978675298</v>
      </c>
      <c r="JH480">
        <v>-19.3</v>
      </c>
      <c r="JI480">
        <v>7.72351135668863</v>
      </c>
      <c r="JM480">
        <v>8474.2000000000007</v>
      </c>
      <c r="JN480">
        <v>4652.04988627291</v>
      </c>
      <c r="JS480">
        <v>-1.5860000000000001</v>
      </c>
      <c r="JT480">
        <v>5.2627619402508703</v>
      </c>
      <c r="JX480">
        <v>670.2</v>
      </c>
      <c r="JY480">
        <v>294.24669528138298</v>
      </c>
      <c r="KC480">
        <v>19.96</v>
      </c>
      <c r="KD480">
        <v>4.5705203058275998</v>
      </c>
      <c r="KH480">
        <v>-21.8</v>
      </c>
      <c r="KI480">
        <v>9.9380787126438506</v>
      </c>
      <c r="KM480">
        <v>7818.4</v>
      </c>
      <c r="KN480">
        <v>3297.9689062293401</v>
      </c>
      <c r="KS480">
        <v>6.4320000000000004</v>
      </c>
      <c r="KT480">
        <v>4.5248339745244204</v>
      </c>
      <c r="KX480">
        <v>533.79999999999995</v>
      </c>
      <c r="KY480">
        <v>259.48076434333399</v>
      </c>
      <c r="LC480">
        <v>24.08</v>
      </c>
      <c r="LD480">
        <v>6.1363240117024098</v>
      </c>
      <c r="LH480">
        <v>-8.94</v>
      </c>
      <c r="LI480">
        <v>7.36189068789297</v>
      </c>
      <c r="LM480">
        <v>5892</v>
      </c>
      <c r="LN480">
        <v>2935.2995164558101</v>
      </c>
      <c r="LS480">
        <v>10.2616386263457</v>
      </c>
      <c r="LT480">
        <v>2.61928265013767</v>
      </c>
      <c r="LX480">
        <v>442.77391249358101</v>
      </c>
      <c r="LY480">
        <v>66.258548168359098</v>
      </c>
      <c r="MC480">
        <v>28.103977601225399</v>
      </c>
      <c r="MD480">
        <v>4.2637012459934702</v>
      </c>
      <c r="MH480">
        <v>-6.8730495279149402</v>
      </c>
      <c r="MI480">
        <v>1.69542666936744</v>
      </c>
      <c r="MM480">
        <v>3426.6739239639101</v>
      </c>
      <c r="MN480">
        <v>735.24583281366995</v>
      </c>
      <c r="MS480">
        <v>-4.0290874367091298</v>
      </c>
      <c r="MT480">
        <v>4.8776643162428304</v>
      </c>
      <c r="MX480">
        <v>-431.99502215043998</v>
      </c>
      <c r="MY480">
        <v>241.33866298433199</v>
      </c>
      <c r="NC480">
        <v>21.737672737665001</v>
      </c>
      <c r="ND480">
        <v>2.03894549783878</v>
      </c>
      <c r="NH480">
        <v>-23.6851867615926</v>
      </c>
      <c r="NI480">
        <v>4.6194995377142396</v>
      </c>
      <c r="NM480">
        <v>-2734.2481469694198</v>
      </c>
      <c r="NN480">
        <v>2140.3053861672802</v>
      </c>
      <c r="NS480">
        <f t="shared" si="72"/>
        <v>3.1444308161799732</v>
      </c>
      <c r="NT480">
        <f t="shared" si="73"/>
        <v>3.2963510233415905</v>
      </c>
      <c r="NX480">
        <f t="shared" si="74"/>
        <v>894.50771182469862</v>
      </c>
      <c r="NY480">
        <f t="shared" si="75"/>
        <v>303.27931355945054</v>
      </c>
      <c r="OC480">
        <f t="shared" si="76"/>
        <v>19.4710281712347</v>
      </c>
      <c r="OD480">
        <f t="shared" si="77"/>
        <v>5.1864087135073653</v>
      </c>
      <c r="OH480">
        <f t="shared" si="78"/>
        <v>-10.872333729490995</v>
      </c>
      <c r="OI480">
        <f t="shared" si="79"/>
        <v>7.2960525292279748</v>
      </c>
      <c r="OM480">
        <f t="shared" si="80"/>
        <v>12020.473273007805</v>
      </c>
      <c r="ON480">
        <f t="shared" si="81"/>
        <v>4625.6325525585153</v>
      </c>
    </row>
    <row r="481" spans="1:404" x14ac:dyDescent="0.2">
      <c r="A481">
        <v>45.954999999999998</v>
      </c>
      <c r="B481">
        <v>3.9370039370000001</v>
      </c>
      <c r="C481">
        <v>13.38208888</v>
      </c>
      <c r="D481">
        <v>13.38208888</v>
      </c>
      <c r="E481">
        <v>11.845859730000001</v>
      </c>
      <c r="F481">
        <v>13.38208888</v>
      </c>
      <c r="G481">
        <v>11.845859730000001</v>
      </c>
      <c r="H481">
        <v>13.38208888</v>
      </c>
      <c r="I481">
        <v>7.9088557960000001</v>
      </c>
      <c r="J481">
        <v>7.9088557960000001</v>
      </c>
      <c r="K481">
        <v>7.9457443879999996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S481">
        <v>-0.79400000000000004</v>
      </c>
      <c r="T481">
        <v>6.5624959765542403</v>
      </c>
      <c r="X481">
        <v>389</v>
      </c>
      <c r="Y481">
        <v>342.98088060537998</v>
      </c>
      <c r="AC481">
        <v>19.399999999999999</v>
      </c>
      <c r="AD481">
        <v>4.1619801574322297</v>
      </c>
      <c r="AH481">
        <v>-21.98</v>
      </c>
      <c r="AI481">
        <v>14.7209280917907</v>
      </c>
      <c r="AM481">
        <v>6499</v>
      </c>
      <c r="AN481">
        <v>5637.8042442019196</v>
      </c>
      <c r="AS481">
        <v>-0.94</v>
      </c>
      <c r="AT481">
        <v>4.0168776003187698</v>
      </c>
      <c r="AX481">
        <v>687.4</v>
      </c>
      <c r="AY481">
        <v>247.36335245930599</v>
      </c>
      <c r="BC481">
        <v>17.239999999999998</v>
      </c>
      <c r="BD481">
        <v>6.4723773017269401</v>
      </c>
      <c r="BH481">
        <v>-16.32</v>
      </c>
      <c r="BI481">
        <v>9.3797174671213703</v>
      </c>
      <c r="BM481">
        <v>13760.2</v>
      </c>
      <c r="BN481">
        <v>5520.2866226505103</v>
      </c>
      <c r="BS481">
        <v>-0.16200000000000001</v>
      </c>
      <c r="BT481">
        <v>2.4243919108957499</v>
      </c>
      <c r="BX481">
        <v>651</v>
      </c>
      <c r="BY481">
        <v>292.50273196226402</v>
      </c>
      <c r="CC481">
        <v>18.940000000000001</v>
      </c>
      <c r="CD481">
        <v>5.1788283172509102</v>
      </c>
      <c r="CH481">
        <v>-16.559999999999999</v>
      </c>
      <c r="CI481">
        <v>7.0655391886129797</v>
      </c>
      <c r="CM481">
        <v>11377.4</v>
      </c>
      <c r="CN481">
        <v>4897.2278384131996</v>
      </c>
      <c r="CS481">
        <v>3.8180000000000001</v>
      </c>
      <c r="CT481">
        <v>3.2097117091846701</v>
      </c>
      <c r="CX481">
        <v>831.6</v>
      </c>
      <c r="CY481">
        <v>368.25123105672498</v>
      </c>
      <c r="DC481">
        <v>18.12</v>
      </c>
      <c r="DD481">
        <v>5.0594478385359496</v>
      </c>
      <c r="DH481">
        <v>-9.1999999999999993</v>
      </c>
      <c r="DI481">
        <v>7.5980515478252197</v>
      </c>
      <c r="DM481">
        <v>11884.4</v>
      </c>
      <c r="DN481">
        <v>5922.63475047048</v>
      </c>
      <c r="DS481">
        <v>-1.4079999999999999</v>
      </c>
      <c r="DT481">
        <v>2.3424043193294501</v>
      </c>
      <c r="DX481">
        <v>909.4</v>
      </c>
      <c r="DY481">
        <v>226.21411476254099</v>
      </c>
      <c r="EC481">
        <v>13.4</v>
      </c>
      <c r="ED481">
        <v>3.9582539015048601</v>
      </c>
      <c r="EH481">
        <v>-14.28</v>
      </c>
      <c r="EI481">
        <v>4.6700336307360297</v>
      </c>
      <c r="EM481">
        <v>20773</v>
      </c>
      <c r="EN481">
        <v>5137.7479628311103</v>
      </c>
      <c r="ES481">
        <v>5.8920000000000003</v>
      </c>
      <c r="ET481">
        <v>2.5486680879572501</v>
      </c>
      <c r="EX481">
        <v>1468.2</v>
      </c>
      <c r="EY481">
        <v>366.063882454073</v>
      </c>
      <c r="FC481">
        <v>19.82</v>
      </c>
      <c r="FD481">
        <v>5.6547995123271697</v>
      </c>
      <c r="FH481">
        <v>-5.52</v>
      </c>
      <c r="FI481">
        <v>6.1100671080311502</v>
      </c>
      <c r="FM481">
        <v>16073.2</v>
      </c>
      <c r="FN481">
        <v>5697.7330637315899</v>
      </c>
      <c r="FS481">
        <v>2.9740000000000002</v>
      </c>
      <c r="FT481">
        <v>2.3738541324652802</v>
      </c>
      <c r="FX481">
        <v>943.2</v>
      </c>
      <c r="FY481">
        <v>283.55842195727598</v>
      </c>
      <c r="GC481">
        <v>19.7</v>
      </c>
      <c r="GD481">
        <v>5.0055897347845999</v>
      </c>
      <c r="GH481">
        <v>-11.08</v>
      </c>
      <c r="GI481">
        <v>6.0020752500772696</v>
      </c>
      <c r="GM481">
        <v>11200.8</v>
      </c>
      <c r="GN481">
        <v>3600.8103950392001</v>
      </c>
      <c r="GS481">
        <v>6.508</v>
      </c>
      <c r="GT481">
        <v>2.5819848558751999</v>
      </c>
      <c r="GX481">
        <v>1027.2</v>
      </c>
      <c r="GY481">
        <v>313.27548345609301</v>
      </c>
      <c r="HC481">
        <v>22.2</v>
      </c>
      <c r="HD481">
        <v>7.3608096139622496</v>
      </c>
      <c r="HH481">
        <v>-4.3</v>
      </c>
      <c r="HI481">
        <v>7.2049323881906</v>
      </c>
      <c r="HM481">
        <v>9085.6</v>
      </c>
      <c r="HN481">
        <v>3169.3685203042201</v>
      </c>
      <c r="HS481">
        <v>10.00083332</v>
      </c>
      <c r="HT481">
        <v>3.83332814277734</v>
      </c>
      <c r="HX481">
        <v>1031.8</v>
      </c>
      <c r="HY481">
        <v>317.41726267676</v>
      </c>
      <c r="IC481">
        <v>18.420000019</v>
      </c>
      <c r="ID481">
        <v>9.0207708469994206</v>
      </c>
      <c r="IH481">
        <v>4.4999998479999999</v>
      </c>
      <c r="II481">
        <v>8.2561950009828298</v>
      </c>
      <c r="IM481">
        <v>8981.7999999999993</v>
      </c>
      <c r="IN481">
        <v>3085.9074701644499</v>
      </c>
      <c r="IS481">
        <v>-2.536</v>
      </c>
      <c r="IT481">
        <v>4.5910083765526499</v>
      </c>
      <c r="IX481">
        <v>536.4</v>
      </c>
      <c r="IY481">
        <v>282.06467179669397</v>
      </c>
      <c r="JC481">
        <v>19.739999999999998</v>
      </c>
      <c r="JD481">
        <v>3.38757008091497</v>
      </c>
      <c r="JH481">
        <v>-22.32</v>
      </c>
      <c r="JI481">
        <v>7.8029286777109101</v>
      </c>
      <c r="JM481">
        <v>7669.4</v>
      </c>
      <c r="JN481">
        <v>4723.7025852073002</v>
      </c>
      <c r="JS481">
        <v>-4.3840000000000003</v>
      </c>
      <c r="JT481">
        <v>5.1697695097845697</v>
      </c>
      <c r="JX481">
        <v>538.4</v>
      </c>
      <c r="JY481">
        <v>289.78336669123797</v>
      </c>
      <c r="KC481">
        <v>18.7</v>
      </c>
      <c r="KD481">
        <v>4.5967420323610302</v>
      </c>
      <c r="KH481">
        <v>-26.58</v>
      </c>
      <c r="KI481">
        <v>9.84587692456771</v>
      </c>
      <c r="KM481">
        <v>7000.6</v>
      </c>
      <c r="KN481">
        <v>3232.16488666737</v>
      </c>
      <c r="KS481">
        <v>6.82</v>
      </c>
      <c r="KT481">
        <v>4.5952822261956099</v>
      </c>
      <c r="KX481">
        <v>504.6</v>
      </c>
      <c r="KY481">
        <v>245.732254082091</v>
      </c>
      <c r="LC481">
        <v>24.96</v>
      </c>
      <c r="LD481">
        <v>6.0175599724711502</v>
      </c>
      <c r="LH481">
        <v>-8.82</v>
      </c>
      <c r="LI481">
        <v>7.6861336126890496</v>
      </c>
      <c r="LM481">
        <v>5157.8</v>
      </c>
      <c r="LN481">
        <v>2735.7021463133601</v>
      </c>
      <c r="LS481">
        <v>9.7897056133191693</v>
      </c>
      <c r="LT481">
        <v>3.3230368787955</v>
      </c>
      <c r="LX481">
        <v>398.98116257744903</v>
      </c>
      <c r="LY481">
        <v>88.346824634099903</v>
      </c>
      <c r="MC481">
        <v>27.443157606324</v>
      </c>
      <c r="MD481">
        <v>5.6641476860069897</v>
      </c>
      <c r="MH481">
        <v>-7.7664253334836797</v>
      </c>
      <c r="MI481">
        <v>1.9691214973976401</v>
      </c>
      <c r="MM481">
        <v>2960.4986736635401</v>
      </c>
      <c r="MN481">
        <v>993.424918722548</v>
      </c>
      <c r="MS481">
        <v>2.213124925462</v>
      </c>
      <c r="MT481">
        <v>2.3374434603375001</v>
      </c>
      <c r="MX481">
        <v>269.52820432123599</v>
      </c>
      <c r="MY481">
        <v>101.742738915982</v>
      </c>
      <c r="NC481">
        <v>24.585729035235701</v>
      </c>
      <c r="ND481">
        <v>1.1872827927204399</v>
      </c>
      <c r="NH481">
        <v>-16.509726475953698</v>
      </c>
      <c r="NI481">
        <v>3.3153160848665699</v>
      </c>
      <c r="NM481">
        <v>2508.0004610308401</v>
      </c>
      <c r="NN481">
        <v>941.15311020933996</v>
      </c>
      <c r="NS481">
        <f t="shared" si="72"/>
        <v>2.1780500894042634</v>
      </c>
      <c r="NT481">
        <f t="shared" si="73"/>
        <v>3.2614018369373339</v>
      </c>
      <c r="NX481">
        <f t="shared" si="74"/>
        <v>874.20821704137802</v>
      </c>
      <c r="NY481">
        <f t="shared" si="75"/>
        <v>300.18271799385002</v>
      </c>
      <c r="OC481">
        <f t="shared" si="76"/>
        <v>18.784285910014653</v>
      </c>
      <c r="OD481">
        <f t="shared" si="77"/>
        <v>5.2485352391255029</v>
      </c>
      <c r="OH481">
        <f t="shared" si="78"/>
        <v>-12.220648812150522</v>
      </c>
      <c r="OI481">
        <f t="shared" si="79"/>
        <v>7.3227707259751869</v>
      </c>
      <c r="OM481">
        <f t="shared" si="80"/>
        <v>12295.200868997443</v>
      </c>
      <c r="ON481">
        <f t="shared" si="81"/>
        <v>4699.020268923613</v>
      </c>
    </row>
    <row r="482" spans="1:404" x14ac:dyDescent="0.2">
      <c r="S482">
        <v>-1.556</v>
      </c>
      <c r="T482">
        <v>7.0881530625647997</v>
      </c>
      <c r="X482">
        <v>429</v>
      </c>
      <c r="Y482">
        <v>357.68905159512798</v>
      </c>
      <c r="AC482">
        <v>21.04</v>
      </c>
      <c r="AD482">
        <v>4.1159901746522101</v>
      </c>
      <c r="AH482">
        <v>-24.06</v>
      </c>
      <c r="AI482">
        <v>15.203399911784899</v>
      </c>
      <c r="AM482">
        <v>4627.2</v>
      </c>
      <c r="AN482">
        <v>5611.0691886661898</v>
      </c>
      <c r="AS482">
        <v>4.2539999999999996</v>
      </c>
      <c r="AT482">
        <v>3.8175728001860301</v>
      </c>
      <c r="AX482">
        <v>609.6</v>
      </c>
      <c r="AY482">
        <v>234.033543889241</v>
      </c>
      <c r="BC482">
        <v>21.44</v>
      </c>
      <c r="BD482">
        <v>6.0841380618086403</v>
      </c>
      <c r="BH482">
        <v>-12</v>
      </c>
      <c r="BI482">
        <v>9.3557508191633705</v>
      </c>
      <c r="BM482">
        <v>8987</v>
      </c>
      <c r="BN482">
        <v>4556.8149649030001</v>
      </c>
      <c r="BS482">
        <v>3.4039999999999999</v>
      </c>
      <c r="BT482">
        <v>3.1014509031597699</v>
      </c>
      <c r="BX482">
        <v>708.4</v>
      </c>
      <c r="BY482">
        <v>232.02106614367199</v>
      </c>
      <c r="CC482">
        <v>17.78</v>
      </c>
      <c r="CD482">
        <v>6.1234349104528496</v>
      </c>
      <c r="CH482">
        <v>-9.86</v>
      </c>
      <c r="CI482">
        <v>7.97146036253387</v>
      </c>
      <c r="CM482">
        <v>12863</v>
      </c>
      <c r="CN482">
        <v>4029.9256481438802</v>
      </c>
      <c r="CS482">
        <v>6.298</v>
      </c>
      <c r="CT482">
        <v>3.06810829341685</v>
      </c>
      <c r="CX482">
        <v>1100.2</v>
      </c>
      <c r="CY482">
        <v>436.96457268351202</v>
      </c>
      <c r="DC482">
        <v>18.82</v>
      </c>
      <c r="DD482">
        <v>4.9667587971132399</v>
      </c>
      <c r="DH482">
        <v>-4.04</v>
      </c>
      <c r="DI482">
        <v>6.9906813971712296</v>
      </c>
      <c r="DM482">
        <v>15979.6</v>
      </c>
      <c r="DN482">
        <v>6618.7530491012803</v>
      </c>
      <c r="DS482">
        <v>6.5860000000000003</v>
      </c>
      <c r="DT482">
        <v>2.43379454378745</v>
      </c>
      <c r="DX482">
        <v>626.6</v>
      </c>
      <c r="DY482">
        <v>209.15543221828401</v>
      </c>
      <c r="EC482">
        <v>22.74</v>
      </c>
      <c r="ED482">
        <v>3.0502224017078898</v>
      </c>
      <c r="EH482">
        <v>-7.8</v>
      </c>
      <c r="EI482">
        <v>5.0126161876279802</v>
      </c>
      <c r="EM482">
        <v>7754.2</v>
      </c>
      <c r="EN482">
        <v>3807.5196878408001</v>
      </c>
      <c r="ES482">
        <v>10.858000000000001</v>
      </c>
      <c r="ET482">
        <v>3.0741084096664899</v>
      </c>
      <c r="EX482">
        <v>828</v>
      </c>
      <c r="EY482">
        <v>320.08557157011899</v>
      </c>
      <c r="FC482">
        <v>24.9</v>
      </c>
      <c r="FD482">
        <v>5.9951199166652902</v>
      </c>
      <c r="FH482">
        <v>0.18</v>
      </c>
      <c r="FI482">
        <v>6.1485309450665797</v>
      </c>
      <c r="FM482">
        <v>7402.2</v>
      </c>
      <c r="FN482">
        <v>3881.6081078400098</v>
      </c>
      <c r="FS482">
        <v>6.33</v>
      </c>
      <c r="FT482">
        <v>2.9971846388330099</v>
      </c>
      <c r="FX482">
        <v>949.4</v>
      </c>
      <c r="FY482">
        <v>289.53274884697299</v>
      </c>
      <c r="GC482">
        <v>20.88</v>
      </c>
      <c r="GD482">
        <v>5.5579656362217502</v>
      </c>
      <c r="GH482">
        <v>-5.34</v>
      </c>
      <c r="GI482">
        <v>5.0611123699490701</v>
      </c>
      <c r="GM482">
        <v>10611.2</v>
      </c>
      <c r="GN482">
        <v>3806.9058110679498</v>
      </c>
      <c r="GS482">
        <v>13.204000000000001</v>
      </c>
      <c r="GT482">
        <v>2.5167912332466802</v>
      </c>
      <c r="GX482">
        <v>873</v>
      </c>
      <c r="GY482">
        <v>292.68888192068198</v>
      </c>
      <c r="HC482">
        <v>28</v>
      </c>
      <c r="HD482">
        <v>7.1376438072435002</v>
      </c>
      <c r="HH482">
        <v>1.2</v>
      </c>
      <c r="HI482">
        <v>6.4336954126879702</v>
      </c>
      <c r="HM482">
        <v>6801</v>
      </c>
      <c r="HN482">
        <v>2660.35219558371</v>
      </c>
      <c r="HS482">
        <v>13.643500038000001</v>
      </c>
      <c r="HT482">
        <v>2.9135212438406999</v>
      </c>
      <c r="HX482">
        <v>758.8</v>
      </c>
      <c r="HY482">
        <v>288.240348685637</v>
      </c>
      <c r="IC482">
        <v>23.0400000096</v>
      </c>
      <c r="ID482">
        <v>9.0227475844808396</v>
      </c>
      <c r="IH482">
        <v>8.0399998480000008</v>
      </c>
      <c r="II482">
        <v>7.6664860146565497</v>
      </c>
      <c r="IM482">
        <v>5553.2</v>
      </c>
      <c r="IN482">
        <v>2381.0248374243502</v>
      </c>
      <c r="IS482">
        <v>6.8879999999999999</v>
      </c>
      <c r="IT482">
        <v>4.7944548490133796</v>
      </c>
      <c r="IX482">
        <v>797.6</v>
      </c>
      <c r="IY482">
        <v>293.89827185081998</v>
      </c>
      <c r="JC482">
        <v>22.1</v>
      </c>
      <c r="JD482">
        <v>3.6727210172220701</v>
      </c>
      <c r="JH482">
        <v>-5.3</v>
      </c>
      <c r="JI482">
        <v>8.0946494481800908</v>
      </c>
      <c r="JM482">
        <v>8308.6</v>
      </c>
      <c r="JN482">
        <v>4649.0089983833304</v>
      </c>
      <c r="JS482">
        <v>10.933999999999999</v>
      </c>
      <c r="JT482">
        <v>5.4074752232321304</v>
      </c>
      <c r="JX482">
        <v>570</v>
      </c>
      <c r="JY482">
        <v>259.63425459828801</v>
      </c>
      <c r="KC482">
        <v>25.88</v>
      </c>
      <c r="KD482">
        <v>4.60185061082377</v>
      </c>
      <c r="KH482">
        <v>-2.12</v>
      </c>
      <c r="KI482">
        <v>8.50532729421219</v>
      </c>
      <c r="KM482">
        <v>5661.2</v>
      </c>
      <c r="KN482">
        <v>3068.9555675059601</v>
      </c>
      <c r="KS482">
        <v>9.8140000000000001</v>
      </c>
      <c r="KT482">
        <v>4.6194426684229102</v>
      </c>
      <c r="KX482">
        <v>954.8</v>
      </c>
      <c r="KY482">
        <v>299.98282680705398</v>
      </c>
      <c r="LC482">
        <v>25.58</v>
      </c>
      <c r="LD482">
        <v>6.4530719347169603</v>
      </c>
      <c r="LH482">
        <v>-2.64</v>
      </c>
      <c r="LI482">
        <v>6.7329446603312002</v>
      </c>
      <c r="LM482">
        <v>9194.2000000000007</v>
      </c>
      <c r="LN482">
        <v>3368.87487900835</v>
      </c>
      <c r="NS482" t="e">
        <f t="shared" si="72"/>
        <v>#DIV/0!</v>
      </c>
    </row>
    <row r="483" spans="1:404" x14ac:dyDescent="0.2">
      <c r="A483">
        <v>46.005000000000003</v>
      </c>
      <c r="B483">
        <v>6.0680072430000003</v>
      </c>
      <c r="C483">
        <v>15.525235370000001</v>
      </c>
      <c r="D483">
        <v>14.16500284</v>
      </c>
      <c r="E483">
        <v>13.35498192</v>
      </c>
      <c r="F483">
        <v>15.525235370000001</v>
      </c>
      <c r="G483">
        <v>13.35498192</v>
      </c>
      <c r="H483">
        <v>15.525235370000001</v>
      </c>
      <c r="I483">
        <v>8.6472072079999993</v>
      </c>
      <c r="J483">
        <v>7.2869746810000002</v>
      </c>
      <c r="K483">
        <v>10.63309213</v>
      </c>
      <c r="L483">
        <v>1.1135528729999999</v>
      </c>
      <c r="M483">
        <v>1.1135528729999999</v>
      </c>
      <c r="N483">
        <v>0</v>
      </c>
      <c r="O483">
        <v>0</v>
      </c>
      <c r="P483">
        <v>0</v>
      </c>
      <c r="Q483">
        <v>0</v>
      </c>
      <c r="S483">
        <v>-0.79400000000000004</v>
      </c>
      <c r="T483">
        <v>6.4766838818767001</v>
      </c>
      <c r="X483">
        <v>389</v>
      </c>
      <c r="Y483">
        <v>338.99006173016897</v>
      </c>
      <c r="AC483">
        <v>19.399999999999999</v>
      </c>
      <c r="AD483">
        <v>4.1607950856401503</v>
      </c>
      <c r="AH483">
        <v>-21.98</v>
      </c>
      <c r="AI483">
        <v>14.665170813334299</v>
      </c>
      <c r="AM483">
        <v>6499</v>
      </c>
      <c r="AN483">
        <v>5691.3549038188703</v>
      </c>
      <c r="AS483">
        <v>1.85</v>
      </c>
      <c r="AT483">
        <v>4.0614023506886303</v>
      </c>
      <c r="AX483">
        <v>663.8</v>
      </c>
      <c r="AY483">
        <v>244.67539936752601</v>
      </c>
      <c r="BC483">
        <v>19.14</v>
      </c>
      <c r="BD483">
        <v>6.3639019446846801</v>
      </c>
      <c r="BH483">
        <v>-13.44</v>
      </c>
      <c r="BI483">
        <v>9.8771791273076293</v>
      </c>
      <c r="BM483">
        <v>11521.6</v>
      </c>
      <c r="BN483">
        <v>5361.1751793316298</v>
      </c>
      <c r="BS483">
        <v>0.93600000000000005</v>
      </c>
      <c r="BT483">
        <v>2.3833585213105701</v>
      </c>
      <c r="BX483">
        <v>849.6</v>
      </c>
      <c r="BY483">
        <v>274.41160526213702</v>
      </c>
      <c r="CC483">
        <v>16.16</v>
      </c>
      <c r="CD483">
        <v>4.9030427131910201</v>
      </c>
      <c r="CH483">
        <v>-11.84</v>
      </c>
      <c r="CI483">
        <v>6.7224590381208396</v>
      </c>
      <c r="CM483">
        <v>15968.2</v>
      </c>
      <c r="CN483">
        <v>4082.68947769839</v>
      </c>
      <c r="CS483">
        <v>4.9960000000000004</v>
      </c>
      <c r="CT483">
        <v>3.55403218707802</v>
      </c>
      <c r="CX483">
        <v>791.8</v>
      </c>
      <c r="CY483">
        <v>363.04506742497801</v>
      </c>
      <c r="DC483">
        <v>18.239999999999998</v>
      </c>
      <c r="DD483">
        <v>5.1960459729982498</v>
      </c>
      <c r="DH483">
        <v>-5.26</v>
      </c>
      <c r="DI483">
        <v>7.0621994845715097</v>
      </c>
      <c r="DM483">
        <v>13068.8</v>
      </c>
      <c r="DN483">
        <v>6516.7188632426496</v>
      </c>
      <c r="DS483">
        <v>-0.57399999999999995</v>
      </c>
      <c r="DT483">
        <v>2.8107156148992498</v>
      </c>
      <c r="DX483">
        <v>1065.5999999999999</v>
      </c>
      <c r="DY483">
        <v>257.00757032112699</v>
      </c>
      <c r="EC483">
        <v>13.84</v>
      </c>
      <c r="ED483">
        <v>4.1054312292909998</v>
      </c>
      <c r="EH483">
        <v>-12.34</v>
      </c>
      <c r="EI483">
        <v>4.8532918556845503</v>
      </c>
      <c r="EM483">
        <v>22737.599999999999</v>
      </c>
      <c r="EN483">
        <v>5788.4770188878201</v>
      </c>
      <c r="ES483">
        <v>6.71</v>
      </c>
      <c r="ET483">
        <v>2.6070373101894799</v>
      </c>
      <c r="EX483">
        <v>1602.2</v>
      </c>
      <c r="EY483">
        <v>369.79470188118398</v>
      </c>
      <c r="FC483">
        <v>19.3</v>
      </c>
      <c r="FD483">
        <v>5.6470753116207604</v>
      </c>
      <c r="FH483">
        <v>-3.56</v>
      </c>
      <c r="FI483">
        <v>6.2153972924924004</v>
      </c>
      <c r="FM483">
        <v>19493.8</v>
      </c>
      <c r="FN483">
        <v>6188.8509049761697</v>
      </c>
      <c r="FS483">
        <v>3.2440000000000002</v>
      </c>
      <c r="FT483">
        <v>2.8778437098826402</v>
      </c>
      <c r="FX483">
        <v>1068.4000000000001</v>
      </c>
      <c r="FY483">
        <v>253.43986864187099</v>
      </c>
      <c r="GC483">
        <v>16.600000000000001</v>
      </c>
      <c r="GD483">
        <v>5.4316019981150001</v>
      </c>
      <c r="GH483">
        <v>-7.82</v>
      </c>
      <c r="GI483">
        <v>4.9755418995888299</v>
      </c>
      <c r="GM483">
        <v>13604.4</v>
      </c>
      <c r="GN483">
        <v>3467.6697251087198</v>
      </c>
      <c r="GS483">
        <v>4.7560000000000002</v>
      </c>
      <c r="GT483">
        <v>2.6871489536183599</v>
      </c>
      <c r="GX483">
        <v>1180.2</v>
      </c>
      <c r="GY483">
        <v>323.67210573424501</v>
      </c>
      <c r="HC483">
        <v>20.28</v>
      </c>
      <c r="HD483">
        <v>7.3230913906121398</v>
      </c>
      <c r="HH483">
        <v>-6.94</v>
      </c>
      <c r="HI483">
        <v>7.2523148943975997</v>
      </c>
      <c r="HM483">
        <v>11505.8</v>
      </c>
      <c r="HN483">
        <v>3353.1304813660599</v>
      </c>
      <c r="HS483">
        <v>15.156000000000001</v>
      </c>
      <c r="HT483">
        <v>4.2482532462186704</v>
      </c>
      <c r="HX483">
        <v>711.8</v>
      </c>
      <c r="HY483">
        <v>304.551131783644</v>
      </c>
      <c r="IC483">
        <v>29.42</v>
      </c>
      <c r="ID483">
        <v>7.9594018725494102</v>
      </c>
      <c r="IH483">
        <v>3.8</v>
      </c>
      <c r="II483">
        <v>7.3894198091991097</v>
      </c>
      <c r="IM483">
        <v>5400.2</v>
      </c>
      <c r="IN483">
        <v>3120.6589949785698</v>
      </c>
      <c r="IS483">
        <v>-4.2560000000000002</v>
      </c>
      <c r="IT483">
        <v>4.6061642700358103</v>
      </c>
      <c r="IX483">
        <v>503.4</v>
      </c>
      <c r="IY483">
        <v>302.22921293735101</v>
      </c>
      <c r="JC483">
        <v>20.22</v>
      </c>
      <c r="JD483">
        <v>3.5719045510269898</v>
      </c>
      <c r="JH483">
        <v>-26.44</v>
      </c>
      <c r="JI483">
        <v>8.5112382606883301</v>
      </c>
      <c r="JM483">
        <v>6565.4</v>
      </c>
      <c r="JN483">
        <v>4741.3239151193102</v>
      </c>
      <c r="JS483">
        <v>-2.976</v>
      </c>
      <c r="JT483">
        <v>5.1337969006773498</v>
      </c>
      <c r="JX483">
        <v>687.6</v>
      </c>
      <c r="JY483">
        <v>283.848997319359</v>
      </c>
      <c r="KC483">
        <v>15.74</v>
      </c>
      <c r="KD483">
        <v>4.6256987467020503</v>
      </c>
      <c r="KH483">
        <v>-19.579999999999998</v>
      </c>
      <c r="KI483">
        <v>8.5071686744426493</v>
      </c>
      <c r="KM483">
        <v>8649</v>
      </c>
      <c r="KN483">
        <v>3270.8078575515801</v>
      </c>
      <c r="KS483">
        <v>6.1840000000000002</v>
      </c>
      <c r="KT483">
        <v>4.3845395279633399</v>
      </c>
      <c r="KX483">
        <v>531.4</v>
      </c>
      <c r="KY483">
        <v>268.81448244843602</v>
      </c>
      <c r="LC483">
        <v>24.04</v>
      </c>
      <c r="LD483">
        <v>6.17402569083613</v>
      </c>
      <c r="LH483">
        <v>-10.24</v>
      </c>
      <c r="LI483">
        <v>7.0791296329566302</v>
      </c>
      <c r="LM483">
        <v>6060.8</v>
      </c>
      <c r="LN483">
        <v>3033.5226947032402</v>
      </c>
      <c r="LS483">
        <v>10.666262896616299</v>
      </c>
      <c r="LT483">
        <v>2.6847987067772001</v>
      </c>
      <c r="LX483">
        <v>408.91508737846999</v>
      </c>
      <c r="LY483">
        <v>71.341883221966</v>
      </c>
      <c r="MC483">
        <v>28.140411616809899</v>
      </c>
      <c r="MD483">
        <v>4.4738139557685503</v>
      </c>
      <c r="MH483">
        <v>-6.7254298103604198</v>
      </c>
      <c r="MI483">
        <v>1.75332774783867</v>
      </c>
      <c r="MM483">
        <v>3039.7602171613698</v>
      </c>
      <c r="MN483">
        <v>801.94896489692803</v>
      </c>
      <c r="MS483">
        <v>2.56368890166307</v>
      </c>
      <c r="MT483">
        <v>2.54157637323312</v>
      </c>
      <c r="MX483">
        <v>139.57777065613499</v>
      </c>
      <c r="MY483">
        <v>110.990614166759</v>
      </c>
      <c r="NC483">
        <v>24.881011164361901</v>
      </c>
      <c r="ND483">
        <v>1.2185331243828801</v>
      </c>
      <c r="NH483">
        <v>-15.394302338318999</v>
      </c>
      <c r="NI483">
        <v>3.0514036170624999</v>
      </c>
      <c r="NM483">
        <v>1449.01139281972</v>
      </c>
      <c r="NN483">
        <v>971.60188917415405</v>
      </c>
      <c r="NS483">
        <f t="shared" si="72"/>
        <v>2.819267794972165</v>
      </c>
      <c r="NT483">
        <f t="shared" si="73"/>
        <v>3.4570503237878043</v>
      </c>
      <c r="NX483">
        <f t="shared" si="74"/>
        <v>948.25223539761748</v>
      </c>
      <c r="NY483">
        <f t="shared" si="75"/>
        <v>301.86777266014735</v>
      </c>
      <c r="OC483">
        <f t="shared" si="76"/>
        <v>18.263572102359028</v>
      </c>
      <c r="OD483">
        <f t="shared" si="77"/>
        <v>5.3202091791007629</v>
      </c>
      <c r="OH483">
        <f t="shared" si="78"/>
        <v>-10.678121045044074</v>
      </c>
      <c r="OI483">
        <f t="shared" si="79"/>
        <v>7.1425625992043464</v>
      </c>
      <c r="OM483">
        <f t="shared" si="80"/>
        <v>13755.132012374315</v>
      </c>
      <c r="ON483">
        <f t="shared" si="81"/>
        <v>4892.7944499484111</v>
      </c>
    </row>
    <row r="484" spans="1:404" x14ac:dyDescent="0.2">
      <c r="A484">
        <v>46.204999999999998</v>
      </c>
      <c r="B484">
        <v>3.618540248</v>
      </c>
      <c r="C484">
        <v>16.02542523</v>
      </c>
      <c r="D484">
        <v>15.0507458</v>
      </c>
      <c r="E484">
        <v>13.86107048</v>
      </c>
      <c r="F484">
        <v>19.89928214</v>
      </c>
      <c r="G484">
        <v>13.86107048</v>
      </c>
      <c r="H484">
        <v>19.89928214</v>
      </c>
      <c r="I484">
        <v>11.217209670000001</v>
      </c>
      <c r="J484">
        <v>6.3686733310000001</v>
      </c>
      <c r="K484">
        <v>3.618540248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S484">
        <v>1.4139999999999999</v>
      </c>
      <c r="T484">
        <v>6.6712595000842896</v>
      </c>
      <c r="X484">
        <v>457.2</v>
      </c>
      <c r="Y484">
        <v>347.22617998632501</v>
      </c>
      <c r="AC484">
        <v>21.98</v>
      </c>
      <c r="AD484">
        <v>4.0174131276823903</v>
      </c>
      <c r="AH484">
        <v>-20.6</v>
      </c>
      <c r="AI484">
        <v>14.7744258287435</v>
      </c>
      <c r="AM484">
        <v>4790.8</v>
      </c>
      <c r="AN484">
        <v>5526.2134218610499</v>
      </c>
      <c r="AS484">
        <v>1.766</v>
      </c>
      <c r="AT484">
        <v>3.6262501299121901</v>
      </c>
      <c r="AX484">
        <v>655.6</v>
      </c>
      <c r="AY484">
        <v>233.110147232402</v>
      </c>
      <c r="BC484">
        <v>21.34</v>
      </c>
      <c r="BD484">
        <v>6.0538053220923702</v>
      </c>
      <c r="BH484">
        <v>-17.5</v>
      </c>
      <c r="BI484">
        <v>9.0730450132201703</v>
      </c>
      <c r="BM484">
        <v>9772.2000000000007</v>
      </c>
      <c r="BN484">
        <v>4480.3165805308199</v>
      </c>
      <c r="BS484">
        <v>-4.0000000000000903E-3</v>
      </c>
      <c r="BT484">
        <v>2.3794816346592902</v>
      </c>
      <c r="BX484">
        <v>732</v>
      </c>
      <c r="BY484">
        <v>283.24044127568698</v>
      </c>
      <c r="CC484">
        <v>17.04</v>
      </c>
      <c r="CD484">
        <v>4.9881746326298604</v>
      </c>
      <c r="CH484">
        <v>-13.84</v>
      </c>
      <c r="CI484">
        <v>6.8188994726870202</v>
      </c>
      <c r="CM484">
        <v>13548</v>
      </c>
      <c r="CN484">
        <v>4474.4958063698105</v>
      </c>
      <c r="CS484">
        <v>7.8040000000000003</v>
      </c>
      <c r="CT484">
        <v>2.9670249870387799</v>
      </c>
      <c r="CX484">
        <v>586.79999999999995</v>
      </c>
      <c r="CY484">
        <v>331.68375428808798</v>
      </c>
      <c r="DC484">
        <v>22.32</v>
      </c>
      <c r="DD484">
        <v>4.5798326618803404</v>
      </c>
      <c r="DH484">
        <v>-4.2</v>
      </c>
      <c r="DI484">
        <v>6.9555138299077797</v>
      </c>
      <c r="DM484">
        <v>7301.4</v>
      </c>
      <c r="DN484">
        <v>5194.0114790166799</v>
      </c>
      <c r="DS484">
        <v>6.4740000000000002</v>
      </c>
      <c r="DT484">
        <v>2.4115673177963202</v>
      </c>
      <c r="DX484">
        <v>986.6</v>
      </c>
      <c r="DY484">
        <v>280.47774967910402</v>
      </c>
      <c r="EC484">
        <v>20.88</v>
      </c>
      <c r="ED484">
        <v>3.0126126615577502</v>
      </c>
      <c r="EH484">
        <v>-5.84</v>
      </c>
      <c r="EI484">
        <v>5.1677459481237902</v>
      </c>
      <c r="EM484">
        <v>12609.8</v>
      </c>
      <c r="EN484">
        <v>4332.0386091282699</v>
      </c>
      <c r="ES484">
        <v>8.6529999237999995</v>
      </c>
      <c r="ET484">
        <v>2.4322834914961202</v>
      </c>
      <c r="EX484">
        <v>735.2</v>
      </c>
      <c r="EY484">
        <v>292.89356215481803</v>
      </c>
      <c r="FC484">
        <v>6.0399999237999999</v>
      </c>
      <c r="FD484">
        <v>8.7337808389588805</v>
      </c>
      <c r="FH484">
        <v>12.38000038</v>
      </c>
      <c r="FI484">
        <v>9.4804640975219705</v>
      </c>
      <c r="FM484">
        <v>6965</v>
      </c>
      <c r="FN484">
        <v>3659.2115161040601</v>
      </c>
      <c r="FS484">
        <v>6.3760000000000003</v>
      </c>
      <c r="FT484">
        <v>2.2259921557284899</v>
      </c>
      <c r="FX484">
        <v>1668</v>
      </c>
      <c r="FY484">
        <v>349.87721054600502</v>
      </c>
      <c r="GC484">
        <v>19.68</v>
      </c>
      <c r="GD484">
        <v>4.7916189395985596</v>
      </c>
      <c r="GH484">
        <v>-4.4800000000000004</v>
      </c>
      <c r="GI484">
        <v>4.9262650586251002</v>
      </c>
      <c r="GM484">
        <v>20186.400000000001</v>
      </c>
      <c r="GN484">
        <v>4725.50022857351</v>
      </c>
      <c r="GS484">
        <v>10.218</v>
      </c>
      <c r="GT484">
        <v>2.9182272728724898</v>
      </c>
      <c r="GX484">
        <v>908</v>
      </c>
      <c r="GY484">
        <v>326.878412058366</v>
      </c>
      <c r="HC484">
        <v>25.96</v>
      </c>
      <c r="HD484">
        <v>7.51384800973665</v>
      </c>
      <c r="HH484">
        <v>-4.22</v>
      </c>
      <c r="HI484">
        <v>6.9285717067219998</v>
      </c>
      <c r="HM484">
        <v>8858.6</v>
      </c>
      <c r="HN484">
        <v>3346.34967267302</v>
      </c>
      <c r="HS484">
        <v>11.3</v>
      </c>
      <c r="HT484">
        <v>3.8033028282333801</v>
      </c>
      <c r="HX484">
        <v>713.4</v>
      </c>
      <c r="HY484">
        <v>291.77773941483798</v>
      </c>
      <c r="IC484">
        <v>25.82</v>
      </c>
      <c r="ID484">
        <v>8.3688595343617305</v>
      </c>
      <c r="IH484">
        <v>-0.48</v>
      </c>
      <c r="II484">
        <v>7.6054409960759504</v>
      </c>
      <c r="IM484">
        <v>6171.8</v>
      </c>
      <c r="IN484">
        <v>2888.7473271597701</v>
      </c>
      <c r="IS484">
        <v>-1.792</v>
      </c>
      <c r="IT484">
        <v>4.3863450314652104</v>
      </c>
      <c r="IX484">
        <v>565.4</v>
      </c>
      <c r="IY484">
        <v>274.55991030724198</v>
      </c>
      <c r="JC484">
        <v>20.72</v>
      </c>
      <c r="JD484">
        <v>3.4321589553506402</v>
      </c>
      <c r="JH484">
        <v>-23.2</v>
      </c>
      <c r="JI484">
        <v>8.0769670650985006</v>
      </c>
      <c r="JM484">
        <v>8433</v>
      </c>
      <c r="JN484">
        <v>4597.2347103852399</v>
      </c>
      <c r="JS484">
        <v>-1.4139999999999999</v>
      </c>
      <c r="JT484">
        <v>5.1852183468666899</v>
      </c>
      <c r="JX484">
        <v>767.6</v>
      </c>
      <c r="JY484">
        <v>322.20230695328502</v>
      </c>
      <c r="KC484">
        <v>18.78</v>
      </c>
      <c r="KD484">
        <v>4.5659716104840102</v>
      </c>
      <c r="KH484">
        <v>-21.42</v>
      </c>
      <c r="KI484">
        <v>9.4935515637665997</v>
      </c>
      <c r="KM484">
        <v>11138</v>
      </c>
      <c r="KN484">
        <v>4290.8930300639804</v>
      </c>
      <c r="KS484">
        <v>3.448</v>
      </c>
      <c r="KT484">
        <v>4.5340717669742103</v>
      </c>
      <c r="KX484">
        <v>690</v>
      </c>
      <c r="KY484">
        <v>284.04144460726502</v>
      </c>
      <c r="LC484">
        <v>20.98</v>
      </c>
      <c r="LD484">
        <v>6.3234426473615901</v>
      </c>
      <c r="LH484">
        <v>-12.82</v>
      </c>
      <c r="LI484">
        <v>7.6748193680991701</v>
      </c>
      <c r="LM484">
        <v>8460.7999999999993</v>
      </c>
      <c r="LN484">
        <v>3404.40134886229</v>
      </c>
      <c r="LS484">
        <v>12.034113345476101</v>
      </c>
      <c r="LT484">
        <v>2.2795317874737702</v>
      </c>
      <c r="LX484">
        <v>553.16625795209904</v>
      </c>
      <c r="LY484">
        <v>89.073787258328196</v>
      </c>
      <c r="MC484">
        <v>30.409319686219199</v>
      </c>
      <c r="MD484">
        <v>2.4262717544568599</v>
      </c>
      <c r="MH484">
        <v>-4.6569740015381402</v>
      </c>
      <c r="MI484">
        <v>1.10928282950233</v>
      </c>
      <c r="MM484">
        <v>4616.5721498084404</v>
      </c>
      <c r="MN484">
        <v>1061.982009674</v>
      </c>
      <c r="MS484">
        <v>-19.382175947904798</v>
      </c>
      <c r="MT484">
        <v>12.1202957719059</v>
      </c>
      <c r="MX484">
        <v>-2120.6954259296699</v>
      </c>
      <c r="MY484">
        <v>740.68455456291497</v>
      </c>
      <c r="NC484">
        <v>14.5187421364156</v>
      </c>
      <c r="ND484">
        <v>4.4967273073583298</v>
      </c>
      <c r="NH484">
        <v>-41.681607598429302</v>
      </c>
      <c r="NI484">
        <v>9.4814811024735999</v>
      </c>
      <c r="NM484">
        <v>-15068.458572862201</v>
      </c>
      <c r="NN484">
        <v>6784.4203483765104</v>
      </c>
      <c r="NS484">
        <f t="shared" si="72"/>
        <v>5.6496083567771693</v>
      </c>
      <c r="NT484">
        <f t="shared" si="73"/>
        <v>3.1928227392197313</v>
      </c>
      <c r="NX484">
        <f t="shared" si="74"/>
        <v>864.41692946817909</v>
      </c>
      <c r="NY484">
        <f t="shared" si="75"/>
        <v>304.44138653581791</v>
      </c>
      <c r="OC484">
        <f t="shared" si="76"/>
        <v>19.418655830735805</v>
      </c>
      <c r="OD484">
        <f t="shared" si="77"/>
        <v>5.3892594888909295</v>
      </c>
      <c r="OH484">
        <f t="shared" si="78"/>
        <v>-7.1626329508563549</v>
      </c>
      <c r="OI484">
        <f t="shared" si="79"/>
        <v>7.5266520973672835</v>
      </c>
      <c r="OM484">
        <f t="shared" si="80"/>
        <v>10616.08130050768</v>
      </c>
      <c r="ON484">
        <f t="shared" si="81"/>
        <v>4345.1218626116015</v>
      </c>
    </row>
    <row r="485" spans="1:404" x14ac:dyDescent="0.2">
      <c r="A485">
        <v>46.354999999999997</v>
      </c>
      <c r="B485">
        <v>4.8824454859999999</v>
      </c>
      <c r="C485">
        <v>16.797181779999999</v>
      </c>
      <c r="D485">
        <v>15.77737788</v>
      </c>
      <c r="E485">
        <v>14.32965252</v>
      </c>
      <c r="F485">
        <v>20.12965252</v>
      </c>
      <c r="G485">
        <v>14.32965252</v>
      </c>
      <c r="H485">
        <v>20.12965252</v>
      </c>
      <c r="I485">
        <v>10.467010930000001</v>
      </c>
      <c r="J485">
        <v>6.1147362980000004</v>
      </c>
      <c r="K485">
        <v>4.8824454859999999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S485">
        <v>-0.79400000000000004</v>
      </c>
      <c r="T485">
        <v>6.56094855636199</v>
      </c>
      <c r="X485">
        <v>389</v>
      </c>
      <c r="Y485">
        <v>342.79554479430101</v>
      </c>
      <c r="AC485">
        <v>19.399999999999999</v>
      </c>
      <c r="AD485">
        <v>4.0998617501983299</v>
      </c>
      <c r="AH485">
        <v>-21.98</v>
      </c>
      <c r="AI485">
        <v>14.7036731023955</v>
      </c>
      <c r="AM485">
        <v>6499</v>
      </c>
      <c r="AN485">
        <v>5621.7293057649003</v>
      </c>
      <c r="AS485">
        <v>3.21</v>
      </c>
      <c r="AT485">
        <v>3.6098414478028502</v>
      </c>
      <c r="AX485">
        <v>649</v>
      </c>
      <c r="AY485">
        <v>228.999496214467</v>
      </c>
      <c r="BC485">
        <v>21.82</v>
      </c>
      <c r="BD485">
        <v>6.0255357030105499</v>
      </c>
      <c r="BH485">
        <v>-14.28</v>
      </c>
      <c r="BI485">
        <v>9.0555780305417297</v>
      </c>
      <c r="BM485">
        <v>9351.2000000000007</v>
      </c>
      <c r="BN485">
        <v>4437.7874124885502</v>
      </c>
      <c r="BS485">
        <v>-6.60000000000001E-2</v>
      </c>
      <c r="BT485">
        <v>2.3818937425971698</v>
      </c>
      <c r="BX485">
        <v>590</v>
      </c>
      <c r="BY485">
        <v>255.32589653197601</v>
      </c>
      <c r="CC485">
        <v>16.760000000000002</v>
      </c>
      <c r="CD485">
        <v>4.9281024440527803</v>
      </c>
      <c r="CH485">
        <v>-15.28</v>
      </c>
      <c r="CI485">
        <v>6.5665312909148001</v>
      </c>
      <c r="CM485">
        <v>11553.8</v>
      </c>
      <c r="CN485">
        <v>3856.2070391877701</v>
      </c>
      <c r="CS485">
        <v>6.94</v>
      </c>
      <c r="CT485">
        <v>3.0247560250233199</v>
      </c>
      <c r="CX485">
        <v>584.79999999999995</v>
      </c>
      <c r="CY485">
        <v>331.95560110848902</v>
      </c>
      <c r="DC485">
        <v>23.02</v>
      </c>
      <c r="DD485">
        <v>4.5996394731511598</v>
      </c>
      <c r="DH485">
        <v>-6.86</v>
      </c>
      <c r="DI485">
        <v>7.1330408245833503</v>
      </c>
      <c r="DM485">
        <v>7088.2</v>
      </c>
      <c r="DN485">
        <v>5203.2357959128603</v>
      </c>
      <c r="DS485">
        <v>5.1820000000000004</v>
      </c>
      <c r="DT485">
        <v>2.4694798535166602</v>
      </c>
      <c r="DX485">
        <v>721.8</v>
      </c>
      <c r="DY485">
        <v>245.947282914185</v>
      </c>
      <c r="EC485">
        <v>21.8</v>
      </c>
      <c r="ED485">
        <v>3.02382299307811</v>
      </c>
      <c r="EH485">
        <v>-8.9</v>
      </c>
      <c r="EI485">
        <v>5.2449888954895503</v>
      </c>
      <c r="EM485">
        <v>9670.7999999999993</v>
      </c>
      <c r="EN485">
        <v>4101.1380066925904</v>
      </c>
      <c r="ES485">
        <v>6.2960000000000003</v>
      </c>
      <c r="ET485">
        <v>2.7046108285611301</v>
      </c>
      <c r="EX485">
        <v>833.6</v>
      </c>
      <c r="EY485">
        <v>362.13778396652702</v>
      </c>
      <c r="FC485">
        <v>22.28</v>
      </c>
      <c r="FD485">
        <v>5.8110899080220602</v>
      </c>
      <c r="FH485">
        <v>-8.44</v>
      </c>
      <c r="FI485">
        <v>6.8596031214458399</v>
      </c>
      <c r="FM485">
        <v>8772.4</v>
      </c>
      <c r="FN485">
        <v>4787.05097926897</v>
      </c>
      <c r="FS485">
        <v>7.05</v>
      </c>
      <c r="FT485">
        <v>2.2361545479287601</v>
      </c>
      <c r="FX485">
        <v>1412.4</v>
      </c>
      <c r="FY485">
        <v>380.33643327513101</v>
      </c>
      <c r="GC485">
        <v>20.6</v>
      </c>
      <c r="GD485">
        <v>4.8347384108343796</v>
      </c>
      <c r="GH485">
        <v>-3.54</v>
      </c>
      <c r="GI485">
        <v>4.82117294372246</v>
      </c>
      <c r="GM485">
        <v>17340.400000000001</v>
      </c>
      <c r="GN485">
        <v>4812.2853920643902</v>
      </c>
      <c r="GS485">
        <v>8.1980000000000004</v>
      </c>
      <c r="GT485">
        <v>3.1907121936479599</v>
      </c>
      <c r="GX485">
        <v>1092</v>
      </c>
      <c r="GY485">
        <v>338.85831259901801</v>
      </c>
      <c r="HC485">
        <v>17.5399999618</v>
      </c>
      <c r="HD485">
        <v>8.2731503893165304</v>
      </c>
      <c r="HH485">
        <v>1.119999848</v>
      </c>
      <c r="HI485">
        <v>7.9553381963927103</v>
      </c>
      <c r="HM485">
        <v>10623.8</v>
      </c>
      <c r="HN485">
        <v>3483.1378442729401</v>
      </c>
      <c r="HS485">
        <v>9.1839999999999993</v>
      </c>
      <c r="HT485">
        <v>4.1707113988931397</v>
      </c>
      <c r="HX485">
        <v>919.6</v>
      </c>
      <c r="HY485">
        <v>309.76528496126099</v>
      </c>
      <c r="IC485">
        <v>23.66</v>
      </c>
      <c r="ID485">
        <v>7.8856923660887803</v>
      </c>
      <c r="IH485">
        <v>-2.2999999999999998</v>
      </c>
      <c r="II485">
        <v>7.3057043878023897</v>
      </c>
      <c r="IM485">
        <v>8367</v>
      </c>
      <c r="IN485">
        <v>3114.6189003577301</v>
      </c>
      <c r="IS485">
        <v>-2.4079999999999999</v>
      </c>
      <c r="IT485">
        <v>4.45050186718949</v>
      </c>
      <c r="IX485">
        <v>484.6</v>
      </c>
      <c r="IY485">
        <v>273.99819604138401</v>
      </c>
      <c r="JC485">
        <v>21.02</v>
      </c>
      <c r="JD485">
        <v>3.3678668487375898</v>
      </c>
      <c r="JH485">
        <v>-24.62</v>
      </c>
      <c r="JI485">
        <v>8.2122316327734595</v>
      </c>
      <c r="JM485">
        <v>7855.6</v>
      </c>
      <c r="JN485">
        <v>4566.8368466137099</v>
      </c>
      <c r="JS485">
        <v>0.42599999999999999</v>
      </c>
      <c r="JT485">
        <v>5.2397121005653799</v>
      </c>
      <c r="JX485">
        <v>845</v>
      </c>
      <c r="JY485">
        <v>299.407962321328</v>
      </c>
      <c r="KC485">
        <v>20.22</v>
      </c>
      <c r="KD485">
        <v>4.5638763937825804</v>
      </c>
      <c r="KH485">
        <v>-19.64</v>
      </c>
      <c r="KI485">
        <v>9.5083540449752206</v>
      </c>
      <c r="KM485">
        <v>11811.2</v>
      </c>
      <c r="KN485">
        <v>3968.7597291381999</v>
      </c>
      <c r="KS485">
        <v>4.26</v>
      </c>
      <c r="KT485">
        <v>4.4449708902496496</v>
      </c>
      <c r="KX485">
        <v>501.2</v>
      </c>
      <c r="KY485">
        <v>258.72306443263102</v>
      </c>
      <c r="LC485">
        <v>24.3</v>
      </c>
      <c r="LD485">
        <v>6.1252440765930301</v>
      </c>
      <c r="LH485">
        <v>-15.38</v>
      </c>
      <c r="LI485">
        <v>7.4602074999136399</v>
      </c>
      <c r="LM485">
        <v>5727.6</v>
      </c>
      <c r="LN485">
        <v>2980.1955912563399</v>
      </c>
      <c r="LS485">
        <v>10.7666392550697</v>
      </c>
      <c r="LT485">
        <v>2.2650495834331101</v>
      </c>
      <c r="LX485">
        <v>540.94896942027196</v>
      </c>
      <c r="LY485">
        <v>92.865866964842297</v>
      </c>
      <c r="MC485">
        <v>29.925067280174201</v>
      </c>
      <c r="MD485">
        <v>2.23200701816139</v>
      </c>
      <c r="MH485">
        <v>-6.9977376416759904</v>
      </c>
      <c r="MI485">
        <v>1.32477261367554</v>
      </c>
      <c r="MM485">
        <v>4535.5046936133203</v>
      </c>
      <c r="MN485">
        <v>1115.83525890841</v>
      </c>
      <c r="MS485">
        <v>-20.7132936561751</v>
      </c>
      <c r="MT485">
        <v>11.350158001656199</v>
      </c>
      <c r="MX485">
        <v>-1929.2390109105299</v>
      </c>
      <c r="MY485">
        <v>667.66768635399399</v>
      </c>
      <c r="NC485">
        <v>14.573432481740999</v>
      </c>
      <c r="ND485">
        <v>4.1682304885822301</v>
      </c>
      <c r="NH485">
        <v>-45.071829987681099</v>
      </c>
      <c r="NI485">
        <v>9.2642096446792692</v>
      </c>
      <c r="NM485">
        <v>-13413.304158406099</v>
      </c>
      <c r="NN485">
        <v>6066.3976664471002</v>
      </c>
      <c r="NS485">
        <f t="shared" si="72"/>
        <v>4.8115180254382972</v>
      </c>
      <c r="NT485">
        <f t="shared" si="73"/>
        <v>3.2777906435315387</v>
      </c>
      <c r="NX485">
        <f t="shared" si="74"/>
        <v>805.43653955492766</v>
      </c>
      <c r="NY485">
        <f t="shared" si="75"/>
        <v>310.59740568804784</v>
      </c>
      <c r="OC485">
        <f t="shared" si="76"/>
        <v>21.022874968580307</v>
      </c>
      <c r="OD485">
        <f t="shared" si="77"/>
        <v>5.0799886370237903</v>
      </c>
      <c r="OH485">
        <f t="shared" si="78"/>
        <v>-9.9877694043608845</v>
      </c>
      <c r="OI485">
        <f t="shared" si="79"/>
        <v>7.2962816053184234</v>
      </c>
      <c r="OM485">
        <f t="shared" si="80"/>
        <v>10066.974785915867</v>
      </c>
      <c r="ON485">
        <f t="shared" si="81"/>
        <v>4429.2457322179471</v>
      </c>
    </row>
    <row r="486" spans="1:404" x14ac:dyDescent="0.2">
      <c r="A486">
        <v>46.405000000000001</v>
      </c>
      <c r="B486">
        <v>4.7979162139999998</v>
      </c>
      <c r="C486">
        <v>15.527081969999999</v>
      </c>
      <c r="D486">
        <v>15.92708197</v>
      </c>
      <c r="E486">
        <v>16.351553289999998</v>
      </c>
      <c r="F486">
        <v>19.975087469999998</v>
      </c>
      <c r="G486">
        <v>16.351553289999998</v>
      </c>
      <c r="H486">
        <v>19.975087469999998</v>
      </c>
      <c r="I486">
        <v>11.553637070000001</v>
      </c>
      <c r="J486">
        <v>7.5056315690000002</v>
      </c>
      <c r="K486">
        <v>5.92041343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S486">
        <v>-0.79400000000000004</v>
      </c>
      <c r="T486">
        <v>6.5946711418143797</v>
      </c>
      <c r="X486">
        <v>389</v>
      </c>
      <c r="Y486">
        <v>341.82162349672899</v>
      </c>
      <c r="AC486">
        <v>19.399999999999999</v>
      </c>
      <c r="AD486">
        <v>4.2517549373985801</v>
      </c>
      <c r="AH486">
        <v>-21.98</v>
      </c>
      <c r="AI486">
        <v>14.797801511489901</v>
      </c>
      <c r="AM486">
        <v>6499</v>
      </c>
      <c r="AN486">
        <v>5659.8392489071302</v>
      </c>
      <c r="AS486">
        <v>-0.126</v>
      </c>
      <c r="AT486">
        <v>3.5067410005303001</v>
      </c>
      <c r="AX486">
        <v>613.6</v>
      </c>
      <c r="AY486">
        <v>229.67462540632999</v>
      </c>
      <c r="BC486">
        <v>19.88</v>
      </c>
      <c r="BD486">
        <v>6.2103337848038098</v>
      </c>
      <c r="BH486">
        <v>-18.52</v>
      </c>
      <c r="BI486">
        <v>8.9183118547552205</v>
      </c>
      <c r="BM486">
        <v>10675</v>
      </c>
      <c r="BN486">
        <v>4462.7560671175997</v>
      </c>
      <c r="BS486">
        <v>-6.60000000000001E-2</v>
      </c>
      <c r="BT486">
        <v>2.3748535107109601</v>
      </c>
      <c r="BX486">
        <v>590</v>
      </c>
      <c r="BY486">
        <v>242.42068869201199</v>
      </c>
      <c r="CC486">
        <v>16.760000000000002</v>
      </c>
      <c r="CD486">
        <v>4.9062053956238802</v>
      </c>
      <c r="CH486">
        <v>-15.28</v>
      </c>
      <c r="CI486">
        <v>6.5023029182170999</v>
      </c>
      <c r="CM486">
        <v>11553.8</v>
      </c>
      <c r="CN486">
        <v>3638.9825283034902</v>
      </c>
      <c r="CS486">
        <v>6.1379999999999999</v>
      </c>
      <c r="CT486">
        <v>3.01659353443798</v>
      </c>
      <c r="CX486">
        <v>618</v>
      </c>
      <c r="CY486">
        <v>337.272620332477</v>
      </c>
      <c r="DC486">
        <v>22.44</v>
      </c>
      <c r="DD486">
        <v>4.6216620875728003</v>
      </c>
      <c r="DH486">
        <v>-8.06</v>
      </c>
      <c r="DI486">
        <v>7.2677036792580703</v>
      </c>
      <c r="DM486">
        <v>7692</v>
      </c>
      <c r="DN486">
        <v>5265.4723738780103</v>
      </c>
      <c r="DS486">
        <v>1.532</v>
      </c>
      <c r="DT486">
        <v>2.3810343175320599</v>
      </c>
      <c r="DX486">
        <v>632.4</v>
      </c>
      <c r="DY486">
        <v>203.95620061646599</v>
      </c>
      <c r="EC486">
        <v>18.96</v>
      </c>
      <c r="ED486">
        <v>3.1895234292747698</v>
      </c>
      <c r="EH486">
        <v>-12.86</v>
      </c>
      <c r="EI486">
        <v>4.7499727905539801</v>
      </c>
      <c r="EM486">
        <v>10461.200000000001</v>
      </c>
      <c r="EN486">
        <v>3812.3456643321101</v>
      </c>
      <c r="ES486">
        <v>6.5380000000000003</v>
      </c>
      <c r="ET486">
        <v>2.4260139606195099</v>
      </c>
      <c r="EX486">
        <v>1317.8</v>
      </c>
      <c r="EY486">
        <v>373.33394837771903</v>
      </c>
      <c r="FC486">
        <v>20.78</v>
      </c>
      <c r="FD486">
        <v>5.6598929998610004</v>
      </c>
      <c r="FH486">
        <v>-6.32</v>
      </c>
      <c r="FI486">
        <v>6.1521638541810804</v>
      </c>
      <c r="FM486">
        <v>14613.2</v>
      </c>
      <c r="FN486">
        <v>5320.2815719018099</v>
      </c>
      <c r="FS486">
        <v>6.4660000000000002</v>
      </c>
      <c r="FT486">
        <v>2.2589183865212901</v>
      </c>
      <c r="FX486">
        <v>1386.2</v>
      </c>
      <c r="FY486">
        <v>383.54586016223698</v>
      </c>
      <c r="GC486">
        <v>20.54</v>
      </c>
      <c r="GD486">
        <v>4.8179020777779504</v>
      </c>
      <c r="GH486">
        <v>-5.14</v>
      </c>
      <c r="GI486">
        <v>4.9796990120967202</v>
      </c>
      <c r="GM486">
        <v>17421.400000000001</v>
      </c>
      <c r="GN486">
        <v>4432.9240377962296</v>
      </c>
      <c r="GS486">
        <v>6.8239999999999998</v>
      </c>
      <c r="GT486">
        <v>3.2705715019240702</v>
      </c>
      <c r="GX486">
        <v>1109.5999999999999</v>
      </c>
      <c r="GY486">
        <v>330.74843506910298</v>
      </c>
      <c r="HC486">
        <v>21.94</v>
      </c>
      <c r="HD486">
        <v>7.1408203692233503</v>
      </c>
      <c r="HH486">
        <v>-5.04</v>
      </c>
      <c r="HI486">
        <v>6.5710738737262302</v>
      </c>
      <c r="HM486">
        <v>10629.2</v>
      </c>
      <c r="HN486">
        <v>3393.10982734663</v>
      </c>
      <c r="HS486">
        <v>3.9039999999999999</v>
      </c>
      <c r="HT486">
        <v>3.9853357581314901</v>
      </c>
      <c r="HX486">
        <v>1285</v>
      </c>
      <c r="HY486">
        <v>293.35448445096603</v>
      </c>
      <c r="IC486">
        <v>19.059999999999999</v>
      </c>
      <c r="ID486">
        <v>7.8654140694927701</v>
      </c>
      <c r="IH486">
        <v>-8.1199999999999992</v>
      </c>
      <c r="II486">
        <v>7.3729671488422399</v>
      </c>
      <c r="IM486">
        <v>12756.6</v>
      </c>
      <c r="IN486">
        <v>2936.5243958903302</v>
      </c>
      <c r="IS486">
        <v>6.6000000000000003E-2</v>
      </c>
      <c r="IT486">
        <v>4.1584816286126003</v>
      </c>
      <c r="IX486">
        <v>626.4</v>
      </c>
      <c r="IY486">
        <v>268.805901079823</v>
      </c>
      <c r="JC486">
        <v>20.34</v>
      </c>
      <c r="JD486">
        <v>3.3388133611097</v>
      </c>
      <c r="JH486">
        <v>-18.66</v>
      </c>
      <c r="JI486">
        <v>7.3937283530477202</v>
      </c>
      <c r="JM486">
        <v>8725.6</v>
      </c>
      <c r="JN486">
        <v>4546.7263045030604</v>
      </c>
      <c r="JS486">
        <v>-3.052</v>
      </c>
      <c r="JT486">
        <v>5.2594938483259703</v>
      </c>
      <c r="JX486">
        <v>527.79999999999995</v>
      </c>
      <c r="JY486">
        <v>293.29292625918299</v>
      </c>
      <c r="KC486">
        <v>19.260000000000002</v>
      </c>
      <c r="KD486">
        <v>4.5580218845954796</v>
      </c>
      <c r="KH486">
        <v>-25</v>
      </c>
      <c r="KI486">
        <v>9.6117034421077197</v>
      </c>
      <c r="KM486">
        <v>6786.4</v>
      </c>
      <c r="KN486">
        <v>3463.2836739116001</v>
      </c>
      <c r="KS486">
        <v>2.8279999999999998</v>
      </c>
      <c r="KT486">
        <v>4.4758446701913002</v>
      </c>
      <c r="KX486">
        <v>488.2</v>
      </c>
      <c r="KY486">
        <v>251.04530110401501</v>
      </c>
      <c r="LC486">
        <v>24.5</v>
      </c>
      <c r="LD486">
        <v>6.0441057529918396</v>
      </c>
      <c r="LH486">
        <v>-18.66</v>
      </c>
      <c r="LI486">
        <v>7.5955439544651897</v>
      </c>
      <c r="LM486">
        <v>5584.2</v>
      </c>
      <c r="LN486">
        <v>2789.8757672789902</v>
      </c>
      <c r="LS486">
        <v>9.7442398435769508</v>
      </c>
      <c r="LT486">
        <v>2.16284031289339</v>
      </c>
      <c r="LX486">
        <v>424.163471889628</v>
      </c>
      <c r="LY486">
        <v>67.061322035944301</v>
      </c>
      <c r="MC486">
        <v>28.548800794781201</v>
      </c>
      <c r="MD486">
        <v>2.9028936152625802</v>
      </c>
      <c r="MH486">
        <v>-9.5712796708747501</v>
      </c>
      <c r="MI486">
        <v>2.0551050844435799</v>
      </c>
      <c r="MM486">
        <v>3312.16017690431</v>
      </c>
      <c r="MN486">
        <v>724.53928736764499</v>
      </c>
      <c r="MS486">
        <v>-8.0146404373374303</v>
      </c>
      <c r="MT486">
        <v>5.0985066344402599</v>
      </c>
      <c r="MX486">
        <v>-627.39668607974602</v>
      </c>
      <c r="MY486">
        <v>289.31780998004399</v>
      </c>
      <c r="NC486">
        <v>20.154596067183</v>
      </c>
      <c r="ND486">
        <v>2.0724134057138901</v>
      </c>
      <c r="NH486">
        <v>-30.931791306587701</v>
      </c>
      <c r="NI486">
        <v>5.4197789014096802</v>
      </c>
      <c r="NM486">
        <v>-3747.6144390258701</v>
      </c>
      <c r="NN486">
        <v>2538.6354921559</v>
      </c>
      <c r="NS486">
        <f t="shared" si="72"/>
        <v>3.501142719676543</v>
      </c>
      <c r="NT486">
        <f t="shared" si="73"/>
        <v>3.2078833707977807</v>
      </c>
      <c r="NX486">
        <f t="shared" si="74"/>
        <v>861.12715994996472</v>
      </c>
      <c r="NY486">
        <f t="shared" si="75"/>
        <v>304.54355658751206</v>
      </c>
      <c r="OC486">
        <f t="shared" si="76"/>
        <v>20.492163740443527</v>
      </c>
      <c r="OD486">
        <f t="shared" si="77"/>
        <v>4.9793904834260996</v>
      </c>
      <c r="OH486">
        <f t="shared" si="78"/>
        <v>-11.580874681395487</v>
      </c>
      <c r="OI486">
        <f t="shared" si="79"/>
        <v>6.9627187383771529</v>
      </c>
      <c r="OM486">
        <f t="shared" si="80"/>
        <v>11086.051698127319</v>
      </c>
      <c r="ON486">
        <f t="shared" si="81"/>
        <v>4364.9589911876219</v>
      </c>
    </row>
    <row r="487" spans="1:404" x14ac:dyDescent="0.2">
      <c r="A487">
        <v>46.5</v>
      </c>
      <c r="B487">
        <v>3.1480632150000001</v>
      </c>
      <c r="C487">
        <v>16.297843019999998</v>
      </c>
      <c r="D487">
        <v>14.747136060000001</v>
      </c>
      <c r="E487">
        <v>12.62839473</v>
      </c>
      <c r="F487">
        <v>19.307466519999998</v>
      </c>
      <c r="G487">
        <v>12.62839473</v>
      </c>
      <c r="H487">
        <v>19.307466519999998</v>
      </c>
      <c r="I487">
        <v>10.09295532</v>
      </c>
      <c r="J487">
        <v>6.0016664349999997</v>
      </c>
      <c r="K487">
        <v>4.3354974229999996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S487">
        <v>1.4139999999999999</v>
      </c>
      <c r="T487">
        <v>6.6494321312272602</v>
      </c>
      <c r="X487">
        <v>457.2</v>
      </c>
      <c r="Y487">
        <v>347.79495937591503</v>
      </c>
      <c r="AC487">
        <v>21.98</v>
      </c>
      <c r="AD487">
        <v>4.0223402103169903</v>
      </c>
      <c r="AH487">
        <v>-20.6</v>
      </c>
      <c r="AI487">
        <v>14.7892901547867</v>
      </c>
      <c r="AM487">
        <v>4790.8</v>
      </c>
      <c r="AN487">
        <v>5538.5824997423697</v>
      </c>
      <c r="AS487">
        <v>1.5620000000000001</v>
      </c>
      <c r="AT487">
        <v>3.5662177489267699</v>
      </c>
      <c r="AX487">
        <v>866.6</v>
      </c>
      <c r="AY487">
        <v>297.97473430429301</v>
      </c>
      <c r="BC487">
        <v>20.239999999999998</v>
      </c>
      <c r="BD487">
        <v>6.1526402693971596</v>
      </c>
      <c r="BH487">
        <v>-16.28</v>
      </c>
      <c r="BI487">
        <v>9.1067749166354197</v>
      </c>
      <c r="BM487">
        <v>13056.2</v>
      </c>
      <c r="BN487">
        <v>5315.0139553823201</v>
      </c>
      <c r="BS487">
        <v>0.93600000000000005</v>
      </c>
      <c r="BT487">
        <v>2.3588554301045601</v>
      </c>
      <c r="BX487">
        <v>865.4</v>
      </c>
      <c r="BY487">
        <v>277.27563481066397</v>
      </c>
      <c r="CC487">
        <v>16.04</v>
      </c>
      <c r="CD487">
        <v>4.89996806726342</v>
      </c>
      <c r="CH487">
        <v>-11.44</v>
      </c>
      <c r="CI487">
        <v>6.72945212051164</v>
      </c>
      <c r="CM487">
        <v>16275.8</v>
      </c>
      <c r="CN487">
        <v>4212.7273491965798</v>
      </c>
      <c r="CS487">
        <v>7.484</v>
      </c>
      <c r="CT487">
        <v>2.9609853628728602</v>
      </c>
      <c r="CX487">
        <v>608</v>
      </c>
      <c r="CY487">
        <v>331.39644832890701</v>
      </c>
      <c r="DC487">
        <v>21.78</v>
      </c>
      <c r="DD487">
        <v>4.5797270060238002</v>
      </c>
      <c r="DH487">
        <v>-4.42</v>
      </c>
      <c r="DI487">
        <v>6.8988171551536901</v>
      </c>
      <c r="DM487">
        <v>7741.8</v>
      </c>
      <c r="DN487">
        <v>5196.1794126777804</v>
      </c>
      <c r="DS487">
        <v>6.8760000000000003</v>
      </c>
      <c r="DT487">
        <v>2.2289729908949298</v>
      </c>
      <c r="DX487">
        <v>773</v>
      </c>
      <c r="DY487">
        <v>210.86511446400999</v>
      </c>
      <c r="EC487">
        <v>21.32</v>
      </c>
      <c r="ED487">
        <v>3.0144284992075301</v>
      </c>
      <c r="EH487">
        <v>-5.68</v>
      </c>
      <c r="EI487">
        <v>4.6238668347815404</v>
      </c>
      <c r="EM487">
        <v>9751.7999999999993</v>
      </c>
      <c r="EN487">
        <v>3883.4053444429401</v>
      </c>
      <c r="ES487">
        <v>8.452</v>
      </c>
      <c r="ET487">
        <v>2.4668219664231299</v>
      </c>
      <c r="EX487">
        <v>1266</v>
      </c>
      <c r="EY487">
        <v>416.79651943933999</v>
      </c>
      <c r="FC487">
        <v>22.18</v>
      </c>
      <c r="FD487">
        <v>5.81633039969216</v>
      </c>
      <c r="FH487">
        <v>-2.08</v>
      </c>
      <c r="FI487">
        <v>6.1492348039756601</v>
      </c>
      <c r="FM487">
        <v>14252</v>
      </c>
      <c r="FN487">
        <v>6275.9904678932298</v>
      </c>
      <c r="FS487">
        <v>5.9340000000000002</v>
      </c>
      <c r="FT487">
        <v>2.22719615490933</v>
      </c>
      <c r="FX487">
        <v>977.4</v>
      </c>
      <c r="FY487">
        <v>346.45040391825898</v>
      </c>
      <c r="GC487">
        <v>20.12</v>
      </c>
      <c r="GD487">
        <v>4.7913059078711102</v>
      </c>
      <c r="GH487">
        <v>-6.74</v>
      </c>
      <c r="GI487">
        <v>4.91285258982127</v>
      </c>
      <c r="GM487">
        <v>11009.4</v>
      </c>
      <c r="GN487">
        <v>4602.4222303674997</v>
      </c>
      <c r="GS487">
        <v>8.69</v>
      </c>
      <c r="GT487">
        <v>3.1272489630360201</v>
      </c>
      <c r="GX487">
        <v>1032</v>
      </c>
      <c r="GY487">
        <v>318.00189304206299</v>
      </c>
      <c r="HC487">
        <v>23.7</v>
      </c>
      <c r="HD487">
        <v>7.08041364767932</v>
      </c>
      <c r="HH487">
        <v>-3.38</v>
      </c>
      <c r="HI487">
        <v>6.5274737102326998</v>
      </c>
      <c r="HM487">
        <v>9223</v>
      </c>
      <c r="HN487">
        <v>3188.51832711721</v>
      </c>
      <c r="HS487">
        <v>8.2219999999999995</v>
      </c>
      <c r="HT487">
        <v>3.8119691993068798</v>
      </c>
      <c r="HX487">
        <v>1014</v>
      </c>
      <c r="HY487">
        <v>300.33350308960399</v>
      </c>
      <c r="IC487">
        <v>22.76</v>
      </c>
      <c r="ID487">
        <v>7.7300057406127101</v>
      </c>
      <c r="IH487">
        <v>-3.88</v>
      </c>
      <c r="II487">
        <v>7.0499028591746402</v>
      </c>
      <c r="IM487">
        <v>9499.2000000000007</v>
      </c>
      <c r="IN487">
        <v>2915.1298034054298</v>
      </c>
      <c r="IS487">
        <v>-2.468</v>
      </c>
      <c r="IT487">
        <v>4.3995831265942797</v>
      </c>
      <c r="IX487">
        <v>627.79999999999995</v>
      </c>
      <c r="IY487">
        <v>290.9703618492</v>
      </c>
      <c r="JC487">
        <v>18.86</v>
      </c>
      <c r="JD487">
        <v>3.8234678297448998</v>
      </c>
      <c r="JH487">
        <v>-22.18</v>
      </c>
      <c r="JI487">
        <v>8.5717965936219809</v>
      </c>
      <c r="JM487">
        <v>9710.7999999999993</v>
      </c>
      <c r="JN487">
        <v>4635.2236453346304</v>
      </c>
      <c r="JS487">
        <v>5.1180000000000003</v>
      </c>
      <c r="JT487">
        <v>4.9420770590313996</v>
      </c>
      <c r="JX487">
        <v>1048.8</v>
      </c>
      <c r="JY487">
        <v>280.40824064861999</v>
      </c>
      <c r="KC487">
        <v>19.559999999999999</v>
      </c>
      <c r="KD487">
        <v>4.6658618594245702</v>
      </c>
      <c r="KH487">
        <v>-7.94</v>
      </c>
      <c r="KI487">
        <v>8.1677791069535797</v>
      </c>
      <c r="KM487">
        <v>14018.8</v>
      </c>
      <c r="KN487">
        <v>3734.6775649858</v>
      </c>
      <c r="KS487">
        <v>3.64</v>
      </c>
      <c r="KT487">
        <v>4.5496872272705096</v>
      </c>
      <c r="KX487">
        <v>912.6</v>
      </c>
      <c r="KY487">
        <v>326.541786170259</v>
      </c>
      <c r="LC487">
        <v>18.739999999999998</v>
      </c>
      <c r="LD487">
        <v>6.4635467569749698</v>
      </c>
      <c r="LH487">
        <v>-9.2799999999999994</v>
      </c>
      <c r="LI487">
        <v>6.9637236598464796</v>
      </c>
      <c r="LM487">
        <v>11331.6</v>
      </c>
      <c r="LN487">
        <v>3953.1896288232501</v>
      </c>
      <c r="LS487">
        <v>12.087729260055699</v>
      </c>
      <c r="LT487">
        <v>2.7418935110796001</v>
      </c>
      <c r="LX487">
        <v>606.966742319643</v>
      </c>
      <c r="LY487">
        <v>116.402581746214</v>
      </c>
      <c r="MC487">
        <v>30.6415970614235</v>
      </c>
      <c r="MD487">
        <v>3.0741797635717401</v>
      </c>
      <c r="MH487">
        <v>-3.7734488490484299</v>
      </c>
      <c r="MI487">
        <v>1.0288963174902701</v>
      </c>
      <c r="MM487">
        <v>5175.0140872519996</v>
      </c>
      <c r="MN487">
        <v>1396.36479727352</v>
      </c>
      <c r="MS487">
        <v>-24.471155029400599</v>
      </c>
      <c r="MT487">
        <v>14.750473041715599</v>
      </c>
      <c r="MX487">
        <v>-2659.88639971883</v>
      </c>
      <c r="MY487">
        <v>895.50739460814202</v>
      </c>
      <c r="NC487">
        <v>12.417979425421301</v>
      </c>
      <c r="ND487">
        <v>5.3919640267551898</v>
      </c>
      <c r="NH487">
        <v>-47.380188577212202</v>
      </c>
      <c r="NI487">
        <v>11.331557620700799</v>
      </c>
      <c r="NM487">
        <v>-19162.439079304699</v>
      </c>
      <c r="NN487">
        <v>8239.2778516118306</v>
      </c>
      <c r="NS487">
        <f t="shared" si="72"/>
        <v>5.2208172273012057</v>
      </c>
      <c r="NT487">
        <f t="shared" si="73"/>
        <v>3.1791329368782555</v>
      </c>
      <c r="NX487">
        <f t="shared" si="74"/>
        <v>875.75495336740244</v>
      </c>
      <c r="NY487">
        <f t="shared" si="75"/>
        <v>315.65842705405385</v>
      </c>
      <c r="OC487">
        <f t="shared" si="76"/>
        <v>20.911452361236702</v>
      </c>
      <c r="OD487">
        <f t="shared" si="77"/>
        <v>4.9996482079227764</v>
      </c>
      <c r="OH487">
        <f t="shared" si="78"/>
        <v>-8.3842354971521811</v>
      </c>
      <c r="OI487">
        <f t="shared" si="79"/>
        <v>6.9222652799440407</v>
      </c>
      <c r="OM487">
        <f t="shared" si="80"/>
        <v>10755.740559102074</v>
      </c>
      <c r="ON487">
        <f t="shared" si="81"/>
        <v>4643.1809184923413</v>
      </c>
    </row>
    <row r="488" spans="1:404" x14ac:dyDescent="0.2">
      <c r="A488">
        <v>46.604999999999997</v>
      </c>
      <c r="B488">
        <v>4.6085277170000003</v>
      </c>
      <c r="C488">
        <v>16.147413960000002</v>
      </c>
      <c r="D488">
        <v>15.64741396</v>
      </c>
      <c r="E488">
        <v>12.59104737</v>
      </c>
      <c r="F488">
        <v>16.392362930000001</v>
      </c>
      <c r="G488">
        <v>12.59104737</v>
      </c>
      <c r="H488">
        <v>16.392362930000001</v>
      </c>
      <c r="I488">
        <v>8.4825196520000006</v>
      </c>
      <c r="J488">
        <v>7.737570678</v>
      </c>
      <c r="K488">
        <v>6.4085277170000001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S488">
        <v>-0.79400000000000004</v>
      </c>
      <c r="T488">
        <v>6.6033121638893801</v>
      </c>
      <c r="X488">
        <v>389</v>
      </c>
      <c r="Y488">
        <v>343.22061089539301</v>
      </c>
      <c r="AC488">
        <v>19.399999999999999</v>
      </c>
      <c r="AD488">
        <v>4.1391207684082802</v>
      </c>
      <c r="AH488">
        <v>-21.98</v>
      </c>
      <c r="AI488">
        <v>14.764041476850601</v>
      </c>
      <c r="AM488">
        <v>6499</v>
      </c>
      <c r="AN488">
        <v>5622.1686055474202</v>
      </c>
      <c r="AS488">
        <v>-1.58</v>
      </c>
      <c r="AT488">
        <v>3.9262648267964599</v>
      </c>
      <c r="AX488">
        <v>620</v>
      </c>
      <c r="AY488">
        <v>240.26819599531001</v>
      </c>
      <c r="BC488">
        <v>18.84</v>
      </c>
      <c r="BD488">
        <v>6.0871922826052698</v>
      </c>
      <c r="BH488">
        <v>-19.66</v>
      </c>
      <c r="BI488">
        <v>9.5418783039100195</v>
      </c>
      <c r="BM488">
        <v>10913.2</v>
      </c>
      <c r="BN488">
        <v>4528.48590959781</v>
      </c>
      <c r="BS488">
        <v>5.3999999999999902E-2</v>
      </c>
      <c r="BT488">
        <v>2.3774175707504401</v>
      </c>
      <c r="BX488">
        <v>726.8</v>
      </c>
      <c r="BY488">
        <v>283.94075253629802</v>
      </c>
      <c r="CC488">
        <v>17.100000000000001</v>
      </c>
      <c r="CD488">
        <v>4.9317106283239998</v>
      </c>
      <c r="CH488">
        <v>-14.18</v>
      </c>
      <c r="CI488">
        <v>6.8654491610483896</v>
      </c>
      <c r="CM488">
        <v>13387</v>
      </c>
      <c r="CN488">
        <v>4428.8762507314796</v>
      </c>
      <c r="CS488">
        <v>6.1020000000000003</v>
      </c>
      <c r="CT488">
        <v>3.00976794357861</v>
      </c>
      <c r="CX488">
        <v>605.4</v>
      </c>
      <c r="CY488">
        <v>341.82233866988702</v>
      </c>
      <c r="DC488">
        <v>21.78</v>
      </c>
      <c r="DD488">
        <v>4.6441560030608198</v>
      </c>
      <c r="DH488">
        <v>-7.8</v>
      </c>
      <c r="DI488">
        <v>7.1916550290511099</v>
      </c>
      <c r="DM488">
        <v>7816.4</v>
      </c>
      <c r="DN488">
        <v>5352.3043980848597</v>
      </c>
      <c r="DS488">
        <v>2.83</v>
      </c>
      <c r="DT488">
        <v>2.57637382413232</v>
      </c>
      <c r="DX488">
        <v>631</v>
      </c>
      <c r="DY488">
        <v>207.80454027330799</v>
      </c>
      <c r="EC488">
        <v>20.7</v>
      </c>
      <c r="ED488">
        <v>3.1030796004767098</v>
      </c>
      <c r="EH488">
        <v>-13.68</v>
      </c>
      <c r="EI488">
        <v>5.2878353424817899</v>
      </c>
      <c r="EM488">
        <v>9628.6</v>
      </c>
      <c r="EN488">
        <v>3905.1452353178802</v>
      </c>
      <c r="ES488">
        <v>6.4560000000000004</v>
      </c>
      <c r="ET488">
        <v>2.4830603286827899</v>
      </c>
      <c r="EX488">
        <v>1337.2</v>
      </c>
      <c r="EY488">
        <v>415.490618945721</v>
      </c>
      <c r="FC488">
        <v>20.86</v>
      </c>
      <c r="FD488">
        <v>5.6877695713310601</v>
      </c>
      <c r="FH488">
        <v>-6.38</v>
      </c>
      <c r="FI488">
        <v>6.1771065436025001</v>
      </c>
      <c r="FM488">
        <v>14845.6</v>
      </c>
      <c r="FN488">
        <v>5979.5290043438599</v>
      </c>
      <c r="FS488">
        <v>6.0279999999999996</v>
      </c>
      <c r="FT488">
        <v>2.3153862913627399</v>
      </c>
      <c r="FX488">
        <v>1660</v>
      </c>
      <c r="FY488">
        <v>364.73065568153498</v>
      </c>
      <c r="GC488">
        <v>19.16</v>
      </c>
      <c r="GD488">
        <v>4.84739514187961</v>
      </c>
      <c r="GH488">
        <v>-4.28</v>
      </c>
      <c r="GI488">
        <v>4.8793591400726504</v>
      </c>
      <c r="GM488">
        <v>20417.8</v>
      </c>
      <c r="GN488">
        <v>4559.1303180704299</v>
      </c>
      <c r="GS488">
        <v>6.1619999999999999</v>
      </c>
      <c r="GT488">
        <v>2.7625770218929002</v>
      </c>
      <c r="GX488">
        <v>1076.2</v>
      </c>
      <c r="GY488">
        <v>331.29093681900798</v>
      </c>
      <c r="HC488">
        <v>21.24</v>
      </c>
      <c r="HD488">
        <v>7.1224571110740298</v>
      </c>
      <c r="HH488">
        <v>-4.9800000000000004</v>
      </c>
      <c r="HI488">
        <v>6.5702206720261902</v>
      </c>
      <c r="HM488">
        <v>9894</v>
      </c>
      <c r="HN488">
        <v>3348.57350177236</v>
      </c>
      <c r="HS488">
        <v>8.3000000000000007</v>
      </c>
      <c r="HT488">
        <v>3.8846548725363799</v>
      </c>
      <c r="HX488">
        <v>1215.2</v>
      </c>
      <c r="HY488">
        <v>290.62517062498</v>
      </c>
      <c r="IC488">
        <v>22.16</v>
      </c>
      <c r="ID488">
        <v>7.78110023540067</v>
      </c>
      <c r="IH488">
        <v>-3.14</v>
      </c>
      <c r="II488">
        <v>7.27154704474908</v>
      </c>
      <c r="IM488">
        <v>11244.6</v>
      </c>
      <c r="IN488">
        <v>2823.5752946753501</v>
      </c>
      <c r="IS488">
        <v>-1.218</v>
      </c>
      <c r="IT488">
        <v>4.2736569799835999</v>
      </c>
      <c r="IX488">
        <v>656.2</v>
      </c>
      <c r="IY488">
        <v>268.99833032839399</v>
      </c>
      <c r="JC488">
        <v>19.399999999999999</v>
      </c>
      <c r="JD488">
        <v>3.4002788272743798</v>
      </c>
      <c r="JH488">
        <v>-19.8</v>
      </c>
      <c r="JI488">
        <v>7.3992246496762899</v>
      </c>
      <c r="JM488">
        <v>9354</v>
      </c>
      <c r="JN488">
        <v>4554.4441917311897</v>
      </c>
      <c r="JS488">
        <v>-2.6419999999999999</v>
      </c>
      <c r="JT488">
        <v>5.4332400429580101</v>
      </c>
      <c r="JX488">
        <v>745</v>
      </c>
      <c r="JY488">
        <v>302.91440244667501</v>
      </c>
      <c r="KC488">
        <v>18.7</v>
      </c>
      <c r="KD488">
        <v>4.5650780664689998</v>
      </c>
      <c r="KH488">
        <v>-22.52</v>
      </c>
      <c r="KI488">
        <v>10.293516085288999</v>
      </c>
      <c r="KM488">
        <v>8920.7999999999993</v>
      </c>
      <c r="KN488">
        <v>3351.2057334600399</v>
      </c>
      <c r="KS488">
        <v>3.3039999999999998</v>
      </c>
      <c r="KT488">
        <v>4.4561813514041004</v>
      </c>
      <c r="KX488">
        <v>477.8</v>
      </c>
      <c r="KY488">
        <v>259.62408646266999</v>
      </c>
      <c r="LC488">
        <v>24.22</v>
      </c>
      <c r="LD488">
        <v>6.1154559011082101</v>
      </c>
      <c r="LH488">
        <v>-17</v>
      </c>
      <c r="LI488">
        <v>7.4332925744436196</v>
      </c>
      <c r="LM488">
        <v>5491.8</v>
      </c>
      <c r="LN488">
        <v>2949.5247836797198</v>
      </c>
      <c r="LS488">
        <v>9.9473802824301192</v>
      </c>
      <c r="LT488">
        <v>2.6080336989161701</v>
      </c>
      <c r="LX488">
        <v>422.09250100416398</v>
      </c>
      <c r="LY488">
        <v>70.361081569482195</v>
      </c>
      <c r="MC488">
        <v>28.157247511539001</v>
      </c>
      <c r="MD488">
        <v>4.0344683767826499</v>
      </c>
      <c r="MH488">
        <v>-8.0734722973395296</v>
      </c>
      <c r="MI488">
        <v>1.9037940794667201</v>
      </c>
      <c r="MM488">
        <v>3236.3390616195102</v>
      </c>
      <c r="MN488">
        <v>773.96473581558303</v>
      </c>
      <c r="MS488">
        <v>-7.6334794890035598</v>
      </c>
      <c r="MT488">
        <v>5.6148548406821304</v>
      </c>
      <c r="MX488">
        <v>-559.53825496604497</v>
      </c>
      <c r="MY488">
        <v>280.718213172351</v>
      </c>
      <c r="NC488">
        <v>20.018739311768101</v>
      </c>
      <c r="ND488">
        <v>2.3128413612192</v>
      </c>
      <c r="NH488">
        <v>-28.923635737814202</v>
      </c>
      <c r="NI488">
        <v>5.3827583590676999</v>
      </c>
      <c r="NM488">
        <v>-3444.8211194543901</v>
      </c>
      <c r="NN488">
        <v>2482.6252994821202</v>
      </c>
      <c r="NS488">
        <f t="shared" si="72"/>
        <v>3.279352896821516</v>
      </c>
      <c r="NT488">
        <f t="shared" si="73"/>
        <v>3.2429268290716573</v>
      </c>
      <c r="NX488">
        <f t="shared" si="74"/>
        <v>912.96769585342861</v>
      </c>
      <c r="NY488">
        <f t="shared" si="75"/>
        <v>312.26202354919496</v>
      </c>
      <c r="OC488">
        <f t="shared" si="76"/>
        <v>20.278201210927797</v>
      </c>
      <c r="OD488">
        <f t="shared" si="77"/>
        <v>4.9681714170051752</v>
      </c>
      <c r="OH488">
        <f t="shared" si="78"/>
        <v>-11.422544386017684</v>
      </c>
      <c r="OI488">
        <f t="shared" si="79"/>
        <v>7.1019811351312878</v>
      </c>
      <c r="OM488">
        <f t="shared" si="80"/>
        <v>11569.949688417879</v>
      </c>
      <c r="ON488">
        <f t="shared" si="81"/>
        <v>4531.9268180777663</v>
      </c>
    </row>
    <row r="489" spans="1:404" x14ac:dyDescent="0.2">
      <c r="A489">
        <v>46.7</v>
      </c>
      <c r="B489">
        <v>4.652630405</v>
      </c>
      <c r="C489">
        <v>16.89430115</v>
      </c>
      <c r="D489">
        <v>16.106900360000001</v>
      </c>
      <c r="E489">
        <v>12.65087731</v>
      </c>
      <c r="F489">
        <v>18.516028630000001</v>
      </c>
      <c r="G489">
        <v>12.65087731</v>
      </c>
      <c r="H489">
        <v>18.516028630000001</v>
      </c>
      <c r="I489">
        <v>8.7856476879999992</v>
      </c>
      <c r="J489">
        <v>6.3765194269999999</v>
      </c>
      <c r="K489">
        <v>5.5691455440000004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S489">
        <v>-0.79400000000000004</v>
      </c>
      <c r="T489">
        <v>6.6007556834725998</v>
      </c>
      <c r="X489">
        <v>389</v>
      </c>
      <c r="Y489">
        <v>342.74425018697599</v>
      </c>
      <c r="AC489">
        <v>19.399999999999999</v>
      </c>
      <c r="AD489">
        <v>4.1401648517900602</v>
      </c>
      <c r="AH489">
        <v>-21.98</v>
      </c>
      <c r="AI489">
        <v>14.753637509992499</v>
      </c>
      <c r="AM489">
        <v>6499</v>
      </c>
      <c r="AN489">
        <v>5619.5125722508401</v>
      </c>
      <c r="AS489">
        <v>3.036</v>
      </c>
      <c r="AT489">
        <v>3.6188683844216198</v>
      </c>
      <c r="AX489">
        <v>663</v>
      </c>
      <c r="AY489">
        <v>228.631297489057</v>
      </c>
      <c r="BC489">
        <v>22.06</v>
      </c>
      <c r="BD489">
        <v>6.0265051005946404</v>
      </c>
      <c r="BH489">
        <v>-14.82</v>
      </c>
      <c r="BI489">
        <v>9.07575556824691</v>
      </c>
      <c r="BM489">
        <v>9490.4</v>
      </c>
      <c r="BN489">
        <v>4436.8322117653397</v>
      </c>
      <c r="BS489">
        <v>0.372</v>
      </c>
      <c r="BT489">
        <v>2.3679346695845198</v>
      </c>
      <c r="BX489">
        <v>659.8</v>
      </c>
      <c r="BY489">
        <v>244.84681933252099</v>
      </c>
      <c r="CC489">
        <v>16.12</v>
      </c>
      <c r="CD489">
        <v>4.9034035990310603</v>
      </c>
      <c r="CH489">
        <v>-13.84</v>
      </c>
      <c r="CI489">
        <v>6.4912034173475801</v>
      </c>
      <c r="CM489">
        <v>13088.6</v>
      </c>
      <c r="CN489">
        <v>3658.0898657364701</v>
      </c>
      <c r="CS489">
        <v>7.16</v>
      </c>
      <c r="CT489">
        <v>3.02724862702234</v>
      </c>
      <c r="CX489">
        <v>625</v>
      </c>
      <c r="CY489">
        <v>331.489704190662</v>
      </c>
      <c r="DC489">
        <v>22.06</v>
      </c>
      <c r="DD489">
        <v>4.5930670734365</v>
      </c>
      <c r="DH489">
        <v>-5.46</v>
      </c>
      <c r="DI489">
        <v>7.1271305750090503</v>
      </c>
      <c r="DM489">
        <v>7886.4</v>
      </c>
      <c r="DN489">
        <v>5199.5511783347802</v>
      </c>
      <c r="DS489">
        <v>3.964</v>
      </c>
      <c r="DT489">
        <v>2.54299066287034</v>
      </c>
      <c r="DX489">
        <v>862.2</v>
      </c>
      <c r="DY489">
        <v>240.39984162722101</v>
      </c>
      <c r="EC489">
        <v>20.92</v>
      </c>
      <c r="ED489">
        <v>3.0179188655494</v>
      </c>
      <c r="EH489">
        <v>-11.3</v>
      </c>
      <c r="EI489">
        <v>5.3783210342146104</v>
      </c>
      <c r="EM489">
        <v>11745.6</v>
      </c>
      <c r="EN489">
        <v>4064.1952021929001</v>
      </c>
      <c r="ES489">
        <v>7.2839999999999998</v>
      </c>
      <c r="ET489">
        <v>2.4803454241400802</v>
      </c>
      <c r="EX489">
        <v>1290.2</v>
      </c>
      <c r="EY489">
        <v>373.69616289150503</v>
      </c>
      <c r="FC489">
        <v>21.38</v>
      </c>
      <c r="FD489">
        <v>5.6573815551089197</v>
      </c>
      <c r="FH489">
        <v>-5.14</v>
      </c>
      <c r="FI489">
        <v>6.25896000725837</v>
      </c>
      <c r="FM489">
        <v>14533.2</v>
      </c>
      <c r="FN489">
        <v>5186.8807904980004</v>
      </c>
      <c r="FS489">
        <v>6.76</v>
      </c>
      <c r="FT489">
        <v>2.2328138986377599</v>
      </c>
      <c r="FX489">
        <v>1673.2</v>
      </c>
      <c r="FY489">
        <v>360.95299039909702</v>
      </c>
      <c r="GC489">
        <v>20</v>
      </c>
      <c r="GD489">
        <v>4.8283259464420096</v>
      </c>
      <c r="GH489">
        <v>-3.62</v>
      </c>
      <c r="GI489">
        <v>4.8241324219203801</v>
      </c>
      <c r="GM489">
        <v>20641.2</v>
      </c>
      <c r="GN489">
        <v>4551.5843973752098</v>
      </c>
      <c r="GS489">
        <v>8.4160000000000004</v>
      </c>
      <c r="GT489">
        <v>3.1400334751447398</v>
      </c>
      <c r="GX489">
        <v>913.6</v>
      </c>
      <c r="GY489">
        <v>332.75507066333898</v>
      </c>
      <c r="HC489">
        <v>17.659999961800001</v>
      </c>
      <c r="HD489">
        <v>8.1741246994834107</v>
      </c>
      <c r="HH489">
        <v>2.5599998479999999</v>
      </c>
      <c r="HI489">
        <v>8.0243957663013692</v>
      </c>
      <c r="HM489">
        <v>8173</v>
      </c>
      <c r="HN489">
        <v>3305.0969387958498</v>
      </c>
      <c r="HS489">
        <v>8.6679999999999993</v>
      </c>
      <c r="HT489">
        <v>4.2104117344957297</v>
      </c>
      <c r="HX489">
        <v>1097.8</v>
      </c>
      <c r="HY489">
        <v>310.66477190018901</v>
      </c>
      <c r="IC489">
        <v>23.16</v>
      </c>
      <c r="ID489">
        <v>7.9449851291118998</v>
      </c>
      <c r="IH489">
        <v>-2.88</v>
      </c>
      <c r="II489">
        <v>7.4290742746258003</v>
      </c>
      <c r="IM489">
        <v>10237.200000000001</v>
      </c>
      <c r="IN489">
        <v>3166.9629642526902</v>
      </c>
      <c r="IS489">
        <v>-2.4079999999999999</v>
      </c>
      <c r="IT489">
        <v>4.4392976771658796</v>
      </c>
      <c r="IX489">
        <v>484.6</v>
      </c>
      <c r="IY489">
        <v>275.59583008301001</v>
      </c>
      <c r="JC489">
        <v>21.02</v>
      </c>
      <c r="JD489">
        <v>3.3898839614281702</v>
      </c>
      <c r="JH489">
        <v>-24.62</v>
      </c>
      <c r="JI489">
        <v>8.2041200044636007</v>
      </c>
      <c r="JM489">
        <v>7855.6</v>
      </c>
      <c r="JN489">
        <v>4574.7761969987896</v>
      </c>
      <c r="JS489">
        <v>-2.4300000000000002</v>
      </c>
      <c r="JT489">
        <v>5.5268508262373599</v>
      </c>
      <c r="JX489">
        <v>718.6</v>
      </c>
      <c r="JY489">
        <v>291.822472361601</v>
      </c>
      <c r="KC489">
        <v>18.78</v>
      </c>
      <c r="KD489">
        <v>4.6340095942163302</v>
      </c>
      <c r="KH489">
        <v>-22.82</v>
      </c>
      <c r="KI489">
        <v>9.9024375807671401</v>
      </c>
      <c r="KM489">
        <v>9911</v>
      </c>
      <c r="KN489">
        <v>3914.2997410560201</v>
      </c>
      <c r="KS489">
        <v>3.87</v>
      </c>
      <c r="KT489">
        <v>4.49719530798082</v>
      </c>
      <c r="KX489">
        <v>492.8</v>
      </c>
      <c r="KY489">
        <v>265.12543691171498</v>
      </c>
      <c r="LC489">
        <v>23.7</v>
      </c>
      <c r="LD489">
        <v>6.1606413699240798</v>
      </c>
      <c r="LH489">
        <v>-14.84</v>
      </c>
      <c r="LI489">
        <v>7.6205745647475904</v>
      </c>
      <c r="LM489">
        <v>5704.2</v>
      </c>
      <c r="LN489">
        <v>3114.7031757647401</v>
      </c>
      <c r="LS489">
        <v>10.5185107234428</v>
      </c>
      <c r="LT489">
        <v>2.22826654135869</v>
      </c>
      <c r="LX489">
        <v>527.45796176085901</v>
      </c>
      <c r="LY489">
        <v>83.747891352118899</v>
      </c>
      <c r="MC489">
        <v>29.5806937760739</v>
      </c>
      <c r="MD489">
        <v>2.05851742775477</v>
      </c>
      <c r="MH489">
        <v>-6.9887429891267496</v>
      </c>
      <c r="MI489">
        <v>1.36149188640509</v>
      </c>
      <c r="MM489">
        <v>4370.6402775359902</v>
      </c>
      <c r="MN489">
        <v>998.78727772226</v>
      </c>
      <c r="MS489">
        <v>-21.2419047529613</v>
      </c>
      <c r="MT489">
        <v>11.6257225346792</v>
      </c>
      <c r="MX489">
        <v>-1953.3690824263001</v>
      </c>
      <c r="MY489">
        <v>671.63159390620103</v>
      </c>
      <c r="NC489">
        <v>14.4007154228494</v>
      </c>
      <c r="ND489">
        <v>4.2701326610434096</v>
      </c>
      <c r="NH489">
        <v>-45.550261551036797</v>
      </c>
      <c r="NI489">
        <v>9.42554718290023</v>
      </c>
      <c r="NM489">
        <v>-13761.8270285991</v>
      </c>
      <c r="NN489">
        <v>6098.50945909456</v>
      </c>
      <c r="NS489">
        <f t="shared" si="72"/>
        <v>4.5617112226516037</v>
      </c>
      <c r="NT489">
        <f t="shared" si="73"/>
        <v>3.2680717835557824</v>
      </c>
      <c r="NX489">
        <f t="shared" si="74"/>
        <v>909.67029838042595</v>
      </c>
      <c r="NY489">
        <f t="shared" si="75"/>
        <v>307.42479179280548</v>
      </c>
      <c r="OC489">
        <f t="shared" si="76"/>
        <v>20.489563032811834</v>
      </c>
      <c r="OD489">
        <f t="shared" si="77"/>
        <v>5.0547492442350315</v>
      </c>
      <c r="OH489">
        <f t="shared" si="78"/>
        <v>-9.6520573958208455</v>
      </c>
      <c r="OI489">
        <f t="shared" si="79"/>
        <v>7.2668651092960017</v>
      </c>
      <c r="OM489">
        <f t="shared" si="80"/>
        <v>11458.051019929493</v>
      </c>
      <c r="ON489">
        <f t="shared" si="81"/>
        <v>4413.990431685198</v>
      </c>
    </row>
    <row r="490" spans="1:404" x14ac:dyDescent="0.2">
      <c r="A490">
        <v>46.805</v>
      </c>
      <c r="B490">
        <v>2.539518089</v>
      </c>
      <c r="C490">
        <v>14.816842579999999</v>
      </c>
      <c r="D490">
        <v>13.95661005</v>
      </c>
      <c r="E490">
        <v>13.184272630000001</v>
      </c>
      <c r="F490">
        <v>19.872321670000002</v>
      </c>
      <c r="G490">
        <v>13.184272630000001</v>
      </c>
      <c r="H490">
        <v>19.872321670000002</v>
      </c>
      <c r="I490">
        <v>11.504987059999999</v>
      </c>
      <c r="J490">
        <v>5.5892754450000002</v>
      </c>
      <c r="K490">
        <v>4.0227577859999997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S490">
        <v>1.3720000000000001</v>
      </c>
      <c r="T490">
        <v>6.73498365735803</v>
      </c>
      <c r="X490">
        <v>495.4</v>
      </c>
      <c r="Y490">
        <v>350.93978676660703</v>
      </c>
      <c r="AC490">
        <v>20.38</v>
      </c>
      <c r="AD490">
        <v>4.1255775592749497</v>
      </c>
      <c r="AH490">
        <v>-18.12</v>
      </c>
      <c r="AI490">
        <v>14.8912817197452</v>
      </c>
      <c r="AM490">
        <v>6703.4</v>
      </c>
      <c r="AN490">
        <v>5591.4603509292901</v>
      </c>
      <c r="AS490">
        <v>1.5620000000000001</v>
      </c>
      <c r="AT490">
        <v>3.5637578572097799</v>
      </c>
      <c r="AX490">
        <v>866.6</v>
      </c>
      <c r="AY490">
        <v>300.10891253729102</v>
      </c>
      <c r="BC490">
        <v>20.239999999999998</v>
      </c>
      <c r="BD490">
        <v>6.1654498166899803</v>
      </c>
      <c r="BH490">
        <v>-16.28</v>
      </c>
      <c r="BI490">
        <v>9.1413146969718593</v>
      </c>
      <c r="BM490">
        <v>13056.2</v>
      </c>
      <c r="BN490">
        <v>5383.2394537908704</v>
      </c>
      <c r="BS490">
        <v>0.53400000000000003</v>
      </c>
      <c r="BT490">
        <v>2.3748932146721198</v>
      </c>
      <c r="BX490">
        <v>789</v>
      </c>
      <c r="BY490">
        <v>280.37628546115599</v>
      </c>
      <c r="CC490">
        <v>16.54</v>
      </c>
      <c r="CD490">
        <v>4.8981086241802902</v>
      </c>
      <c r="CH490">
        <v>-12.72</v>
      </c>
      <c r="CI490">
        <v>6.8100026942701</v>
      </c>
      <c r="CM490">
        <v>14651</v>
      </c>
      <c r="CN490">
        <v>4403.3496833224099</v>
      </c>
      <c r="CS490">
        <v>7.508</v>
      </c>
      <c r="CT490">
        <v>2.95001381618534</v>
      </c>
      <c r="CX490">
        <v>608.20000000000005</v>
      </c>
      <c r="CY490">
        <v>331.514313199046</v>
      </c>
      <c r="DC490">
        <v>21.8</v>
      </c>
      <c r="DD490">
        <v>4.5786534549937503</v>
      </c>
      <c r="DH490">
        <v>-4.34</v>
      </c>
      <c r="DI490">
        <v>6.8971868030055203</v>
      </c>
      <c r="DM490">
        <v>7726.8</v>
      </c>
      <c r="DN490">
        <v>5195.8601166110202</v>
      </c>
      <c r="DS490">
        <v>6.6280000000000001</v>
      </c>
      <c r="DT490">
        <v>2.2513679703813301</v>
      </c>
      <c r="DX490">
        <v>753.8</v>
      </c>
      <c r="DY490">
        <v>219.79963546162301</v>
      </c>
      <c r="EC490">
        <v>21.06</v>
      </c>
      <c r="ED490">
        <v>3.0466710646923798</v>
      </c>
      <c r="EH490">
        <v>-5.98</v>
      </c>
      <c r="EI490">
        <v>4.6010385108949698</v>
      </c>
      <c r="EM490">
        <v>9098.4</v>
      </c>
      <c r="EN490">
        <v>3911.2315479715098</v>
      </c>
      <c r="ES490">
        <v>9.1839998476000009</v>
      </c>
      <c r="ET490">
        <v>2.4305869156263098</v>
      </c>
      <c r="EX490">
        <v>728.4</v>
      </c>
      <c r="EY490">
        <v>341.21699028030002</v>
      </c>
      <c r="FC490">
        <v>0.19999988560000001</v>
      </c>
      <c r="FD490">
        <v>8.1543885003330896</v>
      </c>
      <c r="FH490">
        <v>20.160000455999999</v>
      </c>
      <c r="FI490">
        <v>8.0265641345037597</v>
      </c>
      <c r="FM490">
        <v>6683</v>
      </c>
      <c r="FN490">
        <v>4478.8975096731001</v>
      </c>
      <c r="FS490">
        <v>5.8239999999999998</v>
      </c>
      <c r="FT490">
        <v>2.2245585252184901</v>
      </c>
      <c r="FX490">
        <v>925.2</v>
      </c>
      <c r="FY490">
        <v>299.56653481712402</v>
      </c>
      <c r="GC490">
        <v>20.04</v>
      </c>
      <c r="GD490">
        <v>4.7898806866329497</v>
      </c>
      <c r="GH490">
        <v>-6.94</v>
      </c>
      <c r="GI490">
        <v>4.8782410210950697</v>
      </c>
      <c r="GM490">
        <v>9930.6</v>
      </c>
      <c r="GN490">
        <v>3850.8122099141501</v>
      </c>
      <c r="GS490">
        <v>11.922000000000001</v>
      </c>
      <c r="GT490">
        <v>2.7390190424034602</v>
      </c>
      <c r="GX490">
        <v>828.6</v>
      </c>
      <c r="GY490">
        <v>311.01372933445901</v>
      </c>
      <c r="HC490">
        <v>26.54</v>
      </c>
      <c r="HD490">
        <v>6.92421893352435</v>
      </c>
      <c r="HH490">
        <v>-1.38</v>
      </c>
      <c r="HI490">
        <v>6.4053211778879202</v>
      </c>
      <c r="HM490">
        <v>7795.6</v>
      </c>
      <c r="HN490">
        <v>3167.4970453426099</v>
      </c>
      <c r="HS490">
        <v>9.9499999999999993</v>
      </c>
      <c r="HT490">
        <v>3.9668832894329702</v>
      </c>
      <c r="HX490">
        <v>1034.2</v>
      </c>
      <c r="HY490">
        <v>331.55610359330899</v>
      </c>
      <c r="IC490">
        <v>23.96</v>
      </c>
      <c r="ID490">
        <v>7.9894306176002301</v>
      </c>
      <c r="IH490">
        <v>-1.6</v>
      </c>
      <c r="II490">
        <v>7.32491278699682</v>
      </c>
      <c r="IM490">
        <v>9292</v>
      </c>
      <c r="IN490">
        <v>3229.70154106782</v>
      </c>
      <c r="IS490">
        <v>-2.468</v>
      </c>
      <c r="IT490">
        <v>4.39801260863414</v>
      </c>
      <c r="IX490">
        <v>627.79999999999995</v>
      </c>
      <c r="IY490">
        <v>305.98987505041998</v>
      </c>
      <c r="JC490">
        <v>18.86</v>
      </c>
      <c r="JD490">
        <v>4.0098689673947403</v>
      </c>
      <c r="JH490">
        <v>-22.18</v>
      </c>
      <c r="JI490">
        <v>8.7091994568906408</v>
      </c>
      <c r="JM490">
        <v>9710.7999999999993</v>
      </c>
      <c r="JN490">
        <v>4783.3291038058996</v>
      </c>
      <c r="JS490">
        <v>4.6520000000000001</v>
      </c>
      <c r="JT490">
        <v>4.8448256341739198</v>
      </c>
      <c r="JX490">
        <v>1093</v>
      </c>
      <c r="JY490">
        <v>277.14021734014301</v>
      </c>
      <c r="KC490">
        <v>18.5</v>
      </c>
      <c r="KD490">
        <v>4.7084330966790002</v>
      </c>
      <c r="KH490">
        <v>-6.66</v>
      </c>
      <c r="KI490">
        <v>7.4941489880451</v>
      </c>
      <c r="KM490">
        <v>13821.8</v>
      </c>
      <c r="KN490">
        <v>3744.7155647571099</v>
      </c>
      <c r="KS490">
        <v>4.5839999999999996</v>
      </c>
      <c r="KT490">
        <v>4.5562122321930998</v>
      </c>
      <c r="KX490">
        <v>1112.4000000000001</v>
      </c>
      <c r="KY490">
        <v>325.80204385884099</v>
      </c>
      <c r="LC490">
        <v>18</v>
      </c>
      <c r="LD490">
        <v>6.3930692423371296</v>
      </c>
      <c r="LH490">
        <v>-6.06</v>
      </c>
      <c r="LI490">
        <v>6.5320640988179504</v>
      </c>
      <c r="LM490">
        <v>13853.2</v>
      </c>
      <c r="LN490">
        <v>3882.3490719023498</v>
      </c>
      <c r="LS490">
        <v>12.7493653879321</v>
      </c>
      <c r="LT490">
        <v>3.0433273054310801</v>
      </c>
      <c r="LX490">
        <v>624.97666212427498</v>
      </c>
      <c r="LY490">
        <v>124.890877746954</v>
      </c>
      <c r="MC490">
        <v>31.277287931254399</v>
      </c>
      <c r="MD490">
        <v>3.8589371432113602</v>
      </c>
      <c r="MH490">
        <v>-3.1790904870735401</v>
      </c>
      <c r="MI490">
        <v>0.97807721058769603</v>
      </c>
      <c r="MM490">
        <v>5379.47311990052</v>
      </c>
      <c r="MN490">
        <v>1493.7821052030999</v>
      </c>
      <c r="MS490">
        <v>-23.764903244650601</v>
      </c>
      <c r="MT490">
        <v>14.6665906262271</v>
      </c>
      <c r="MX490">
        <v>-2717.9002738395102</v>
      </c>
      <c r="MY490">
        <v>918.92844618098604</v>
      </c>
      <c r="NC490">
        <v>12.734397376142001</v>
      </c>
      <c r="ND490">
        <v>5.3309545106756504</v>
      </c>
      <c r="NH490">
        <v>-46.490853048958797</v>
      </c>
      <c r="NI490">
        <v>11.260164062791601</v>
      </c>
      <c r="NM490">
        <v>-19527.851169343801</v>
      </c>
      <c r="NN490">
        <v>8459.6427270088298</v>
      </c>
      <c r="NS490">
        <f t="shared" si="72"/>
        <v>5.7738502147766617</v>
      </c>
      <c r="NT490">
        <f t="shared" si="73"/>
        <v>3.1390006777826716</v>
      </c>
      <c r="NX490">
        <f t="shared" si="74"/>
        <v>782.31860048473789</v>
      </c>
      <c r="NY490">
        <f t="shared" si="75"/>
        <v>302.03298754354103</v>
      </c>
      <c r="OC490">
        <f t="shared" si="76"/>
        <v>18.233232383806257</v>
      </c>
      <c r="OD490">
        <f t="shared" si="77"/>
        <v>5.3139166414782215</v>
      </c>
      <c r="OH490">
        <f t="shared" si="78"/>
        <v>-5.0949520034051314</v>
      </c>
      <c r="OI490">
        <f t="shared" si="79"/>
        <v>7.1304951353114898</v>
      </c>
      <c r="OM490">
        <f t="shared" si="80"/>
        <v>9478.9109145913444</v>
      </c>
      <c r="ON490">
        <f t="shared" si="81"/>
        <v>4341.8058914613312</v>
      </c>
    </row>
    <row r="491" spans="1:404" x14ac:dyDescent="0.2">
      <c r="A491">
        <v>46.9</v>
      </c>
      <c r="B491">
        <v>5.2512089719999997</v>
      </c>
      <c r="C491">
        <v>14.185940799999999</v>
      </c>
      <c r="D491">
        <v>11.722203800000001</v>
      </c>
      <c r="E491">
        <v>18.207147719999998</v>
      </c>
      <c r="F491">
        <v>23.259869760000001</v>
      </c>
      <c r="G491">
        <v>19.05567585</v>
      </c>
      <c r="H491">
        <v>24.108397889999999</v>
      </c>
      <c r="I491">
        <v>16.268203880000002</v>
      </c>
      <c r="J491">
        <v>3.882009789</v>
      </c>
      <c r="K491">
        <v>5.2512089719999997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S491">
        <v>1.468</v>
      </c>
      <c r="T491">
        <v>6.8013821894314503</v>
      </c>
      <c r="X491">
        <v>511</v>
      </c>
      <c r="Y491">
        <v>345.31718470418502</v>
      </c>
      <c r="AC491">
        <v>20.239999999999998</v>
      </c>
      <c r="AD491">
        <v>4.2799833945604604</v>
      </c>
      <c r="AH491">
        <v>-17.66</v>
      </c>
      <c r="AI491">
        <v>15.0201031097513</v>
      </c>
      <c r="AM491">
        <v>6892.6</v>
      </c>
      <c r="AN491">
        <v>5640.3059518705804</v>
      </c>
      <c r="AS491">
        <v>0.85799999999999998</v>
      </c>
      <c r="AT491">
        <v>3.6315051030284198</v>
      </c>
      <c r="AX491">
        <v>854.6</v>
      </c>
      <c r="AY491">
        <v>297.85699449750899</v>
      </c>
      <c r="BC491">
        <v>19.48</v>
      </c>
      <c r="BD491">
        <v>6.1361009154778499</v>
      </c>
      <c r="BH491">
        <v>-17.739999999999998</v>
      </c>
      <c r="BI491">
        <v>9.2712884705040999</v>
      </c>
      <c r="BM491">
        <v>12618.8</v>
      </c>
      <c r="BN491">
        <v>5297.6117569113403</v>
      </c>
      <c r="BS491">
        <v>0.47599999999999998</v>
      </c>
      <c r="BT491">
        <v>2.3787760249066801</v>
      </c>
      <c r="BX491">
        <v>794.2</v>
      </c>
      <c r="BY491">
        <v>274.163378079746</v>
      </c>
      <c r="CC491">
        <v>16.48</v>
      </c>
      <c r="CD491">
        <v>4.9031300165914402</v>
      </c>
      <c r="CH491">
        <v>-12.38</v>
      </c>
      <c r="CI491">
        <v>6.6408085263725196</v>
      </c>
      <c r="CM491">
        <v>14812</v>
      </c>
      <c r="CN491">
        <v>4125.2504169604599</v>
      </c>
      <c r="CS491">
        <v>8</v>
      </c>
      <c r="CT491">
        <v>2.9657575609603999</v>
      </c>
      <c r="CX491">
        <v>613</v>
      </c>
      <c r="CY491">
        <v>332.82494490772399</v>
      </c>
      <c r="DC491">
        <v>22.18</v>
      </c>
      <c r="DD491">
        <v>4.5904661719433104</v>
      </c>
      <c r="DH491">
        <v>-3.36</v>
      </c>
      <c r="DI491">
        <v>6.9091483653364101</v>
      </c>
      <c r="DM491">
        <v>7684.4</v>
      </c>
      <c r="DN491">
        <v>5209.9913819040703</v>
      </c>
      <c r="DS491">
        <v>5.6239999999999997</v>
      </c>
      <c r="DT491">
        <v>2.5999991062104999</v>
      </c>
      <c r="DX491">
        <v>617</v>
      </c>
      <c r="DY491">
        <v>202.588610753859</v>
      </c>
      <c r="EC491">
        <v>21.76</v>
      </c>
      <c r="ED491">
        <v>2.9839353981280001</v>
      </c>
      <c r="EH491">
        <v>-8.82</v>
      </c>
      <c r="EI491">
        <v>5.16964156635935</v>
      </c>
      <c r="EM491">
        <v>8308.6</v>
      </c>
      <c r="EN491">
        <v>3759.7277138046902</v>
      </c>
      <c r="ES491">
        <v>8.3809999237999993</v>
      </c>
      <c r="ET491">
        <v>2.5573662062596201</v>
      </c>
      <c r="EX491">
        <v>714.8</v>
      </c>
      <c r="EY491">
        <v>409.89455741621401</v>
      </c>
      <c r="FC491">
        <v>11.9599999428</v>
      </c>
      <c r="FD491">
        <v>9.1486943169606807</v>
      </c>
      <c r="FH491">
        <v>6.3600002279999996</v>
      </c>
      <c r="FI491">
        <v>9.3310154653920208</v>
      </c>
      <c r="FM491">
        <v>7102</v>
      </c>
      <c r="FN491">
        <v>4589.51132114128</v>
      </c>
      <c r="FS491">
        <v>7.8</v>
      </c>
      <c r="FT491">
        <v>2.39920852419977</v>
      </c>
      <c r="FX491">
        <v>887.2</v>
      </c>
      <c r="FY491">
        <v>299.28569889425</v>
      </c>
      <c r="GC491">
        <v>23.14</v>
      </c>
      <c r="GD491">
        <v>4.9764171951780298</v>
      </c>
      <c r="GH491">
        <v>-5.2</v>
      </c>
      <c r="GI491">
        <v>5.0078925818048399</v>
      </c>
      <c r="GM491">
        <v>9439.2000000000007</v>
      </c>
      <c r="GN491">
        <v>3592.5359632619302</v>
      </c>
      <c r="GS491">
        <v>11.183999999999999</v>
      </c>
      <c r="GT491">
        <v>2.66255235011627</v>
      </c>
      <c r="GX491">
        <v>1326.6</v>
      </c>
      <c r="GY491">
        <v>410.58665739221999</v>
      </c>
      <c r="HC491">
        <v>27.14</v>
      </c>
      <c r="HD491">
        <v>6.9982526819842796</v>
      </c>
      <c r="HH491">
        <v>-4.28</v>
      </c>
      <c r="HI491">
        <v>6.2671909569517297</v>
      </c>
      <c r="HM491">
        <v>12638.8</v>
      </c>
      <c r="HN491">
        <v>3582.7384776398399</v>
      </c>
      <c r="HS491">
        <v>15.038</v>
      </c>
      <c r="HT491">
        <v>2.9361100595179699</v>
      </c>
      <c r="HX491">
        <v>478.6</v>
      </c>
      <c r="HY491">
        <v>241.11482566043799</v>
      </c>
      <c r="IC491">
        <v>29.04</v>
      </c>
      <c r="ID491">
        <v>7.4075469389881201</v>
      </c>
      <c r="IH491">
        <v>3.48</v>
      </c>
      <c r="II491">
        <v>6.5323651137324896</v>
      </c>
      <c r="IM491">
        <v>3332.2</v>
      </c>
      <c r="IN491">
        <v>2061.4883452335698</v>
      </c>
      <c r="IS491">
        <v>1.6279999999999999</v>
      </c>
      <c r="IT491">
        <v>4.3205605204300603</v>
      </c>
      <c r="IX491">
        <v>656.6</v>
      </c>
      <c r="IY491">
        <v>262.536536491687</v>
      </c>
      <c r="JC491">
        <v>20.440000000000001</v>
      </c>
      <c r="JD491">
        <v>3.2345576214711702</v>
      </c>
      <c r="JH491">
        <v>-17.02</v>
      </c>
      <c r="JI491">
        <v>8.0423376225083505</v>
      </c>
      <c r="JM491">
        <v>9703</v>
      </c>
      <c r="JN491">
        <v>4422.6514912643497</v>
      </c>
      <c r="JS491">
        <v>3.742</v>
      </c>
      <c r="JT491">
        <v>4.5743181111616904</v>
      </c>
      <c r="JX491">
        <v>807.2</v>
      </c>
      <c r="JY491">
        <v>268.14995537157699</v>
      </c>
      <c r="KC491">
        <v>22.66</v>
      </c>
      <c r="KD491">
        <v>4.6757786866899798</v>
      </c>
      <c r="KH491">
        <v>-18.239999999999998</v>
      </c>
      <c r="KI491">
        <v>7.9055493295096202</v>
      </c>
      <c r="KM491">
        <v>10725.8</v>
      </c>
      <c r="KN491">
        <v>3650.38724938219</v>
      </c>
      <c r="KS491">
        <v>8.86</v>
      </c>
      <c r="KT491">
        <v>4.7487497970078003</v>
      </c>
      <c r="KX491">
        <v>871.4</v>
      </c>
      <c r="KY491">
        <v>433.87023735503902</v>
      </c>
      <c r="LC491">
        <v>25.22</v>
      </c>
      <c r="LD491">
        <v>6.6073150644239398</v>
      </c>
      <c r="LH491">
        <v>-4.68</v>
      </c>
      <c r="LI491">
        <v>6.8281363225673299</v>
      </c>
      <c r="LM491">
        <v>8614.7999999999993</v>
      </c>
      <c r="LN491">
        <v>3985.9856727834799</v>
      </c>
      <c r="LS491">
        <v>15.0723452749546</v>
      </c>
      <c r="LT491">
        <v>3.8739417573032502</v>
      </c>
      <c r="LX491">
        <v>550.33060975256706</v>
      </c>
      <c r="LY491">
        <v>112.008737501361</v>
      </c>
      <c r="MC491">
        <v>33.146263040777299</v>
      </c>
      <c r="MD491">
        <v>5.9146218889137501</v>
      </c>
      <c r="MH491">
        <v>-3.66679196518314</v>
      </c>
      <c r="MI491">
        <v>0.91674755990629697</v>
      </c>
      <c r="MM491">
        <v>4649.6204240690604</v>
      </c>
      <c r="MN491">
        <v>1343.5073475256499</v>
      </c>
      <c r="MS491">
        <v>-10.523227495230399</v>
      </c>
      <c r="MT491">
        <v>8.3104989795441604</v>
      </c>
      <c r="MX491">
        <v>-1195.4547901025301</v>
      </c>
      <c r="MY491">
        <v>580.184712537515</v>
      </c>
      <c r="NC491">
        <v>18.121540709107599</v>
      </c>
      <c r="ND491">
        <v>3.31925659316892</v>
      </c>
      <c r="NH491">
        <v>-31.032870356014399</v>
      </c>
      <c r="NI491">
        <v>6.9997531768137096</v>
      </c>
      <c r="NM491">
        <v>-7402.7198423810596</v>
      </c>
      <c r="NN491">
        <v>5423.7292633904099</v>
      </c>
      <c r="NS491">
        <f t="shared" si="72"/>
        <v>6.3640500802842119</v>
      </c>
      <c r="NT491">
        <f t="shared" si="73"/>
        <v>3.202887496077838</v>
      </c>
      <c r="NX491">
        <f t="shared" si="74"/>
        <v>782.05272073421986</v>
      </c>
      <c r="NY491">
        <f t="shared" si="75"/>
        <v>316.85049956009254</v>
      </c>
      <c r="OC491">
        <f t="shared" si="76"/>
        <v>20.969031075520988</v>
      </c>
      <c r="OD491">
        <f t="shared" si="77"/>
        <v>5.4073571921196644</v>
      </c>
      <c r="OH491">
        <f t="shared" si="78"/>
        <v>-7.1498976916228631</v>
      </c>
      <c r="OI491">
        <f t="shared" si="79"/>
        <v>7.3484517739313207</v>
      </c>
      <c r="OM491">
        <f t="shared" si="80"/>
        <v>9423.1648542211642</v>
      </c>
      <c r="ON491">
        <f t="shared" si="81"/>
        <v>4275.0623762152663</v>
      </c>
    </row>
    <row r="492" spans="1:404" x14ac:dyDescent="0.2">
      <c r="A492">
        <v>47.005000000000003</v>
      </c>
      <c r="B492">
        <v>2.7204854159999998</v>
      </c>
      <c r="C492">
        <v>13.474547899999999</v>
      </c>
      <c r="D492">
        <v>12.494752</v>
      </c>
      <c r="E492">
        <v>12.837814180000001</v>
      </c>
      <c r="F492">
        <v>20.012770629999999</v>
      </c>
      <c r="G492">
        <v>12.837814180000001</v>
      </c>
      <c r="H492">
        <v>20.012770629999999</v>
      </c>
      <c r="I492">
        <v>11.097124669999999</v>
      </c>
      <c r="J492">
        <v>3.579106034</v>
      </c>
      <c r="K492">
        <v>3.0668955769999999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S492">
        <v>-0.79400000000000004</v>
      </c>
      <c r="T492">
        <v>6.5543621743396798</v>
      </c>
      <c r="X492">
        <v>389</v>
      </c>
      <c r="Y492">
        <v>342.17164662324899</v>
      </c>
      <c r="AC492">
        <v>19.399999999999999</v>
      </c>
      <c r="AD492">
        <v>4.1797063748495296</v>
      </c>
      <c r="AH492">
        <v>-21.98</v>
      </c>
      <c r="AI492">
        <v>14.718314812999999</v>
      </c>
      <c r="AM492">
        <v>6499</v>
      </c>
      <c r="AN492">
        <v>5651.0762464251102</v>
      </c>
      <c r="AS492">
        <v>-5.1999999999999998E-2</v>
      </c>
      <c r="AT492">
        <v>3.5578069477071299</v>
      </c>
      <c r="AX492">
        <v>826.4</v>
      </c>
      <c r="AY492">
        <v>305.461185487823</v>
      </c>
      <c r="BC492">
        <v>20.100000000000001</v>
      </c>
      <c r="BD492">
        <v>6.2196766654613196</v>
      </c>
      <c r="BH492">
        <v>-20.22</v>
      </c>
      <c r="BI492">
        <v>9.2977313832809205</v>
      </c>
      <c r="BM492">
        <v>12485.6</v>
      </c>
      <c r="BN492">
        <v>5419.3650034490402</v>
      </c>
      <c r="BS492">
        <v>0.33200000000000002</v>
      </c>
      <c r="BT492">
        <v>2.4064658933992198</v>
      </c>
      <c r="BX492">
        <v>804.4</v>
      </c>
      <c r="BY492">
        <v>267.89070519186401</v>
      </c>
      <c r="CC492">
        <v>16.260000000000002</v>
      </c>
      <c r="CD492">
        <v>4.8940238062470698</v>
      </c>
      <c r="CH492">
        <v>-12.94</v>
      </c>
      <c r="CI492">
        <v>6.7336131819062199</v>
      </c>
      <c r="CM492">
        <v>14323.6</v>
      </c>
      <c r="CN492">
        <v>4431.4653801940503</v>
      </c>
      <c r="CS492">
        <v>7.7039999999999997</v>
      </c>
      <c r="CT492">
        <v>2.9620508650873401</v>
      </c>
      <c r="CX492">
        <v>598.4</v>
      </c>
      <c r="CY492">
        <v>332.01696211414702</v>
      </c>
      <c r="DC492">
        <v>22.16</v>
      </c>
      <c r="DD492">
        <v>5.4548734875305396</v>
      </c>
      <c r="DH492">
        <v>-4.2</v>
      </c>
      <c r="DI492">
        <v>7.5335635247288302</v>
      </c>
      <c r="DM492">
        <v>7527.4</v>
      </c>
      <c r="DN492">
        <v>5207.6501913675302</v>
      </c>
      <c r="DS492">
        <v>5.7279999999999998</v>
      </c>
      <c r="DT492">
        <v>2.63354770527034</v>
      </c>
      <c r="DX492">
        <v>893.2</v>
      </c>
      <c r="DY492">
        <v>246.280474043873</v>
      </c>
      <c r="EC492">
        <v>21.5</v>
      </c>
      <c r="ED492">
        <v>3.0470632438636902</v>
      </c>
      <c r="EH492">
        <v>-7.78</v>
      </c>
      <c r="EI492">
        <v>5.2847537024322904</v>
      </c>
      <c r="EM492">
        <v>11418.4</v>
      </c>
      <c r="EN492">
        <v>4017.57239531409</v>
      </c>
      <c r="ES492">
        <v>8.3809999237999993</v>
      </c>
      <c r="ET492">
        <v>2.5406232055086702</v>
      </c>
      <c r="EX492">
        <v>714.8</v>
      </c>
      <c r="EY492">
        <v>388.64163218271699</v>
      </c>
      <c r="FC492">
        <v>11.9599999428</v>
      </c>
      <c r="FD492">
        <v>9.0232120118594707</v>
      </c>
      <c r="FH492">
        <v>6.3600002279999996</v>
      </c>
      <c r="FI492">
        <v>9.5881619863531196</v>
      </c>
      <c r="FM492">
        <v>7102</v>
      </c>
      <c r="FN492">
        <v>4329.5025437105596</v>
      </c>
      <c r="FS492">
        <v>6.8620000000000001</v>
      </c>
      <c r="FT492">
        <v>2.4905504282872299</v>
      </c>
      <c r="FX492">
        <v>942</v>
      </c>
      <c r="FY492">
        <v>257.440936733743</v>
      </c>
      <c r="GC492">
        <v>21.18</v>
      </c>
      <c r="GD492">
        <v>4.9059109929488596</v>
      </c>
      <c r="GH492">
        <v>-5.7</v>
      </c>
      <c r="GI492">
        <v>4.9166185315259101</v>
      </c>
      <c r="GM492">
        <v>10210.200000000001</v>
      </c>
      <c r="GN492">
        <v>3202.8877250107798</v>
      </c>
      <c r="GS492">
        <v>11.206</v>
      </c>
      <c r="GT492">
        <v>2.6291286214248699</v>
      </c>
      <c r="GX492">
        <v>847.6</v>
      </c>
      <c r="GY492">
        <v>375.67136093937103</v>
      </c>
      <c r="HC492">
        <v>26.44</v>
      </c>
      <c r="HD492">
        <v>6.9975528091993304</v>
      </c>
      <c r="HH492">
        <v>-2.52</v>
      </c>
      <c r="HI492">
        <v>6.19806738431559</v>
      </c>
      <c r="HM492">
        <v>7521.4</v>
      </c>
      <c r="HN492">
        <v>3378.0942535248801</v>
      </c>
      <c r="HS492">
        <v>15.298</v>
      </c>
      <c r="HT492">
        <v>2.8917292760023701</v>
      </c>
      <c r="HX492">
        <v>467.8</v>
      </c>
      <c r="HY492">
        <v>235.349483766877</v>
      </c>
      <c r="IC492">
        <v>29.36</v>
      </c>
      <c r="ID492">
        <v>7.5130487127531902</v>
      </c>
      <c r="IH492">
        <v>3.66</v>
      </c>
      <c r="II492">
        <v>6.5854043082020297</v>
      </c>
      <c r="IM492">
        <v>3227</v>
      </c>
      <c r="IN492">
        <v>1955.6997943383001</v>
      </c>
      <c r="IS492">
        <v>-3.0819999999999999</v>
      </c>
      <c r="IT492">
        <v>4.5312278468376901</v>
      </c>
      <c r="IX492">
        <v>525.4</v>
      </c>
      <c r="IY492">
        <v>289.06245622401701</v>
      </c>
      <c r="JC492">
        <v>20.46</v>
      </c>
      <c r="JD492">
        <v>3.4715132723069999</v>
      </c>
      <c r="JH492">
        <v>-25.76</v>
      </c>
      <c r="JI492">
        <v>8.6279914618685503</v>
      </c>
      <c r="JM492">
        <v>8674.7999999999993</v>
      </c>
      <c r="JN492">
        <v>4589.3095677313104</v>
      </c>
      <c r="JS492">
        <v>2.8719999999999999</v>
      </c>
      <c r="JT492">
        <v>4.6900522834754304</v>
      </c>
      <c r="JX492">
        <v>1012.4</v>
      </c>
      <c r="JY492">
        <v>280.51876147231701</v>
      </c>
      <c r="KC492">
        <v>17.82</v>
      </c>
      <c r="KD492">
        <v>4.50819323724917</v>
      </c>
      <c r="KH492">
        <v>-11.04</v>
      </c>
      <c r="KI492">
        <v>7.7637354480638097</v>
      </c>
      <c r="KM492">
        <v>13807.4</v>
      </c>
      <c r="KN492">
        <v>3749.74031027404</v>
      </c>
      <c r="KS492">
        <v>5.1120000000000001</v>
      </c>
      <c r="KT492">
        <v>4.54956187662009</v>
      </c>
      <c r="KX492">
        <v>1124.8</v>
      </c>
      <c r="KY492">
        <v>318.80170096451502</v>
      </c>
      <c r="LC492">
        <v>19.04</v>
      </c>
      <c r="LD492">
        <v>6.3986834884539503</v>
      </c>
      <c r="LH492">
        <v>-6.3</v>
      </c>
      <c r="LI492">
        <v>6.5370390985396298</v>
      </c>
      <c r="LM492">
        <v>13614.2</v>
      </c>
      <c r="LN492">
        <v>3927.28047459564</v>
      </c>
      <c r="LS492">
        <v>13.728700677375301</v>
      </c>
      <c r="LT492">
        <v>4.7674476123929797</v>
      </c>
      <c r="LX492">
        <v>684.12468877899096</v>
      </c>
      <c r="LY492">
        <v>176.864012749669</v>
      </c>
      <c r="MC492">
        <v>32.759151717755799</v>
      </c>
      <c r="MD492">
        <v>7.04931046247476</v>
      </c>
      <c r="MH492">
        <v>-2.6523747660395598</v>
      </c>
      <c r="MI492">
        <v>0.965184437179467</v>
      </c>
      <c r="MM492">
        <v>6042.9131233157104</v>
      </c>
      <c r="MN492">
        <v>2122.66849437162</v>
      </c>
      <c r="MS492">
        <v>-28.190935595496899</v>
      </c>
      <c r="MT492">
        <v>16.592893613338099</v>
      </c>
      <c r="MX492">
        <v>-3261.1907184913098</v>
      </c>
      <c r="MY492">
        <v>1083.8069651977801</v>
      </c>
      <c r="NC492">
        <v>10.799696975511001</v>
      </c>
      <c r="ND492">
        <v>5.9863961286360796</v>
      </c>
      <c r="NH492">
        <v>-52.296775110430097</v>
      </c>
      <c r="NI492">
        <v>12.834081517603099</v>
      </c>
      <c r="NM492">
        <v>-23374.489898207899</v>
      </c>
      <c r="NN492">
        <v>9991.5864858074001</v>
      </c>
      <c r="NS492">
        <f t="shared" si="72"/>
        <v>5.6129225143022161</v>
      </c>
      <c r="NT492">
        <f t="shared" si="73"/>
        <v>3.2104517927883163</v>
      </c>
      <c r="NX492">
        <f t="shared" si="74"/>
        <v>773.92872221265748</v>
      </c>
      <c r="NY492">
        <f t="shared" si="75"/>
        <v>308.91123827848799</v>
      </c>
      <c r="OC492">
        <f t="shared" si="76"/>
        <v>20.175263996799281</v>
      </c>
      <c r="OD492">
        <f t="shared" si="77"/>
        <v>5.5099263331563604</v>
      </c>
      <c r="OH492">
        <f t="shared" si="78"/>
        <v>-7.9417301950793675</v>
      </c>
      <c r="OI492">
        <f t="shared" si="79"/>
        <v>7.4824102732866624</v>
      </c>
      <c r="OM492">
        <f t="shared" si="80"/>
        <v>9561.4989327626045</v>
      </c>
      <c r="ON492">
        <f t="shared" si="81"/>
        <v>4240.4916260848931</v>
      </c>
    </row>
    <row r="493" spans="1:404" x14ac:dyDescent="0.2">
      <c r="A493">
        <v>47.204999999999998</v>
      </c>
      <c r="B493">
        <v>4.348457711</v>
      </c>
      <c r="C493">
        <v>13.09851538</v>
      </c>
      <c r="D493">
        <v>11.26003775</v>
      </c>
      <c r="E493">
        <v>18.803957919999998</v>
      </c>
      <c r="F493">
        <v>23.317271559999998</v>
      </c>
      <c r="G493">
        <v>18.803957919999998</v>
      </c>
      <c r="H493">
        <v>23.317271559999998</v>
      </c>
      <c r="I493">
        <v>16.29397784</v>
      </c>
      <c r="J493">
        <v>4.2367440329999999</v>
      </c>
      <c r="K493">
        <v>5.5484577110000002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S493">
        <v>-0.79400000000000004</v>
      </c>
      <c r="T493">
        <v>6.5986758946105404</v>
      </c>
      <c r="X493">
        <v>389</v>
      </c>
      <c r="Y493">
        <v>341.57173664680101</v>
      </c>
      <c r="AC493">
        <v>19.399999999999999</v>
      </c>
      <c r="AD493">
        <v>4.2518879653793897</v>
      </c>
      <c r="AH493">
        <v>-21.98</v>
      </c>
      <c r="AI493">
        <v>14.7918154099539</v>
      </c>
      <c r="AM493">
        <v>6499</v>
      </c>
      <c r="AN493">
        <v>5658.4539745019601</v>
      </c>
      <c r="AS493">
        <v>3.3759999999999999</v>
      </c>
      <c r="AT493">
        <v>3.54703015741705</v>
      </c>
      <c r="AX493">
        <v>928</v>
      </c>
      <c r="AY493">
        <v>282.027666044265</v>
      </c>
      <c r="BC493">
        <v>18.600000000000001</v>
      </c>
      <c r="BD493">
        <v>6.1491737561891897</v>
      </c>
      <c r="BH493">
        <v>-10.119999999999999</v>
      </c>
      <c r="BI493">
        <v>9.0898533629435008</v>
      </c>
      <c r="BM493">
        <v>13256.4</v>
      </c>
      <c r="BN493">
        <v>5166.0208828062796</v>
      </c>
      <c r="BS493">
        <v>0.95399999999999996</v>
      </c>
      <c r="BT493">
        <v>2.5754712578597401</v>
      </c>
      <c r="BX493">
        <v>857.6</v>
      </c>
      <c r="BY493">
        <v>275.04540498416497</v>
      </c>
      <c r="CC493">
        <v>16.12</v>
      </c>
      <c r="CD493">
        <v>5.0386051726099499</v>
      </c>
      <c r="CH493">
        <v>-11.5</v>
      </c>
      <c r="CI493">
        <v>6.6957626670275898</v>
      </c>
      <c r="CM493">
        <v>16057.6</v>
      </c>
      <c r="CN493">
        <v>4284.9113575662996</v>
      </c>
      <c r="CS493">
        <v>8</v>
      </c>
      <c r="CT493">
        <v>2.96599599690227</v>
      </c>
      <c r="CX493">
        <v>613</v>
      </c>
      <c r="CY493">
        <v>332.36605491210901</v>
      </c>
      <c r="DC493">
        <v>22.18</v>
      </c>
      <c r="DD493">
        <v>4.5909771475299896</v>
      </c>
      <c r="DH493">
        <v>-3.36</v>
      </c>
      <c r="DI493">
        <v>6.90608217173006</v>
      </c>
      <c r="DM493">
        <v>7684.4</v>
      </c>
      <c r="DN493">
        <v>5209.8108797633104</v>
      </c>
      <c r="DS493">
        <v>7.226</v>
      </c>
      <c r="DT493">
        <v>2.4347030004070702</v>
      </c>
      <c r="DX493">
        <v>635</v>
      </c>
      <c r="DY493">
        <v>203.461208332588</v>
      </c>
      <c r="EC493">
        <v>22.04</v>
      </c>
      <c r="ED493">
        <v>2.9888715977332301</v>
      </c>
      <c r="EH493">
        <v>-6.02</v>
      </c>
      <c r="EI493">
        <v>4.87951024637412</v>
      </c>
      <c r="EM493">
        <v>7901.6</v>
      </c>
      <c r="EN493">
        <v>3757.7726657941798</v>
      </c>
      <c r="ES493">
        <v>8.3809999237999993</v>
      </c>
      <c r="ET493">
        <v>2.5089103626299898</v>
      </c>
      <c r="EX493">
        <v>714.8</v>
      </c>
      <c r="EY493">
        <v>382.33040800208499</v>
      </c>
      <c r="FC493">
        <v>11.9599999428</v>
      </c>
      <c r="FD493">
        <v>9.2335798615053193</v>
      </c>
      <c r="FH493">
        <v>6.3600002279999996</v>
      </c>
      <c r="FI493">
        <v>9.6040791599152602</v>
      </c>
      <c r="FM493">
        <v>7102</v>
      </c>
      <c r="FN493">
        <v>4344.1493098193096</v>
      </c>
      <c r="FS493">
        <v>8.0273332061999998</v>
      </c>
      <c r="FT493">
        <v>2.3287670699947798</v>
      </c>
      <c r="FX493">
        <v>728.4</v>
      </c>
      <c r="FY493">
        <v>256.08627163151601</v>
      </c>
      <c r="GC493">
        <v>11.9400000764</v>
      </c>
      <c r="GD493">
        <v>7.8755448617981898</v>
      </c>
      <c r="GH493">
        <v>5.7800000760000003</v>
      </c>
      <c r="GI493">
        <v>7.9772138800164996</v>
      </c>
      <c r="GM493">
        <v>7411.8</v>
      </c>
      <c r="GN493">
        <v>3308.29397223662</v>
      </c>
      <c r="GS493">
        <v>11.247999999999999</v>
      </c>
      <c r="GT493">
        <v>2.6215167552817902</v>
      </c>
      <c r="GX493">
        <v>1347.8</v>
      </c>
      <c r="GY493">
        <v>413.71364823938097</v>
      </c>
      <c r="HC493">
        <v>26.48</v>
      </c>
      <c r="HD493">
        <v>7.0051837239751098</v>
      </c>
      <c r="HH493">
        <v>-3.14</v>
      </c>
      <c r="HI493">
        <v>6.2705369170800704</v>
      </c>
      <c r="HM493">
        <v>12680.8</v>
      </c>
      <c r="HN493">
        <v>3626.3632513870998</v>
      </c>
      <c r="HS493">
        <v>15.704000000000001</v>
      </c>
      <c r="HT493">
        <v>2.7686701758781198</v>
      </c>
      <c r="HX493">
        <v>487.4</v>
      </c>
      <c r="HY493">
        <v>221.392606177662</v>
      </c>
      <c r="IC493">
        <v>30.56</v>
      </c>
      <c r="ID493">
        <v>7.4042446032458296</v>
      </c>
      <c r="IH493">
        <v>3.7</v>
      </c>
      <c r="II493">
        <v>6.45446728079932</v>
      </c>
      <c r="IM493">
        <v>3232</v>
      </c>
      <c r="IN493">
        <v>1790.91664360249</v>
      </c>
      <c r="IS493">
        <v>4.4660000000000002</v>
      </c>
      <c r="IT493">
        <v>4.3850121759306004</v>
      </c>
      <c r="IX493">
        <v>790</v>
      </c>
      <c r="IY493">
        <v>283.19875114195298</v>
      </c>
      <c r="JC493">
        <v>19.54</v>
      </c>
      <c r="JD493">
        <v>3.4207561494312602</v>
      </c>
      <c r="JH493">
        <v>-9.1</v>
      </c>
      <c r="JI493">
        <v>8.1324432571895198</v>
      </c>
      <c r="JM493">
        <v>10564.4</v>
      </c>
      <c r="JN493">
        <v>4578.6768131879999</v>
      </c>
      <c r="JS493">
        <v>3.4060000000000001</v>
      </c>
      <c r="JT493">
        <v>4.59731557469315</v>
      </c>
      <c r="JX493">
        <v>864.2</v>
      </c>
      <c r="JY493">
        <v>270.56837004377098</v>
      </c>
      <c r="KC493">
        <v>21.68</v>
      </c>
      <c r="KD493">
        <v>4.7347795815245401</v>
      </c>
      <c r="KH493">
        <v>-16.98</v>
      </c>
      <c r="KI493">
        <v>8.0422803272848409</v>
      </c>
      <c r="KM493">
        <v>10775.8</v>
      </c>
      <c r="KN493">
        <v>3734.3992636760699</v>
      </c>
      <c r="KS493">
        <v>8.2720000000000002</v>
      </c>
      <c r="KT493">
        <v>4.5862313301091797</v>
      </c>
      <c r="KX493">
        <v>964.8</v>
      </c>
      <c r="KY493">
        <v>420.90387302528802</v>
      </c>
      <c r="LC493">
        <v>23.58</v>
      </c>
      <c r="LD493">
        <v>6.3803013264480599</v>
      </c>
      <c r="LH493">
        <v>-5.5</v>
      </c>
      <c r="LI493">
        <v>6.7798383170319303</v>
      </c>
      <c r="LM493">
        <v>9546.4</v>
      </c>
      <c r="LN493">
        <v>3905.6000572480398</v>
      </c>
      <c r="LS493">
        <v>15.699263602772501</v>
      </c>
      <c r="LT493">
        <v>3.6036097528127402</v>
      </c>
      <c r="LX493">
        <v>511.91884719610601</v>
      </c>
      <c r="LY493">
        <v>80.199199082098005</v>
      </c>
      <c r="MC493">
        <v>33.155141235782096</v>
      </c>
      <c r="MD493">
        <v>5.2992604692615801</v>
      </c>
      <c r="MH493">
        <v>-3.19613375435131</v>
      </c>
      <c r="MI493">
        <v>0.92867199515173005</v>
      </c>
      <c r="MM493">
        <v>4217.0629886014203</v>
      </c>
      <c r="MN493">
        <v>941.37333308820996</v>
      </c>
      <c r="MS493">
        <v>-4.8210224772266104</v>
      </c>
      <c r="MT493">
        <v>6.5286513369422403</v>
      </c>
      <c r="MX493">
        <v>-1061.4804331637499</v>
      </c>
      <c r="MY493">
        <v>515.45476805563499</v>
      </c>
      <c r="NC493">
        <v>20.577773868270899</v>
      </c>
      <c r="ND493">
        <v>2.71972436638714</v>
      </c>
      <c r="NH493">
        <v>-23.907730511178698</v>
      </c>
      <c r="NI493">
        <v>5.6235715745455703</v>
      </c>
      <c r="NM493">
        <v>-6704.8974705789396</v>
      </c>
      <c r="NN493">
        <v>4818.2779392175999</v>
      </c>
      <c r="NS493">
        <f t="shared" si="72"/>
        <v>7.1193357763806571</v>
      </c>
      <c r="NT493">
        <f t="shared" si="73"/>
        <v>3.1496521173094125</v>
      </c>
      <c r="NX493">
        <f t="shared" si="74"/>
        <v>784.26735772527024</v>
      </c>
      <c r="NY493">
        <f t="shared" si="75"/>
        <v>307.17623518393145</v>
      </c>
      <c r="OC493">
        <f t="shared" si="76"/>
        <v>19.100939179265204</v>
      </c>
      <c r="OD493">
        <f t="shared" si="77"/>
        <v>5.8400128438879637</v>
      </c>
      <c r="OH493">
        <f t="shared" si="78"/>
        <v>-4.0052341457957796</v>
      </c>
      <c r="OI493">
        <f t="shared" si="79"/>
        <v>7.7436640423642666</v>
      </c>
      <c r="OM493">
        <f t="shared" si="80"/>
        <v>9288.5984529202142</v>
      </c>
      <c r="ON493">
        <f t="shared" si="81"/>
        <v>4214.6291035430704</v>
      </c>
    </row>
    <row r="494" spans="1:404" x14ac:dyDescent="0.2">
      <c r="A494">
        <v>47.3</v>
      </c>
      <c r="B494">
        <v>3.9887341350000001</v>
      </c>
      <c r="C494">
        <v>16.036353160000001</v>
      </c>
      <c r="D494">
        <v>15.526451209999999</v>
      </c>
      <c r="E494">
        <v>14.014602269999999</v>
      </c>
      <c r="F494">
        <v>19.79992854</v>
      </c>
      <c r="G494">
        <v>14.014602269999999</v>
      </c>
      <c r="H494">
        <v>19.79992854</v>
      </c>
      <c r="I494">
        <v>9.5159661839999998</v>
      </c>
      <c r="J494">
        <v>5.7523908070000003</v>
      </c>
      <c r="K494">
        <v>3.9887341350000001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S494">
        <v>-0.79400000000000004</v>
      </c>
      <c r="T494">
        <v>6.5965297994059604</v>
      </c>
      <c r="X494">
        <v>389</v>
      </c>
      <c r="Y494">
        <v>342.05597761612898</v>
      </c>
      <c r="AC494">
        <v>19.399999999999999</v>
      </c>
      <c r="AD494">
        <v>4.2273467261017501</v>
      </c>
      <c r="AH494">
        <v>-21.98</v>
      </c>
      <c r="AI494">
        <v>14.7840553826011</v>
      </c>
      <c r="AM494">
        <v>6499</v>
      </c>
      <c r="AN494">
        <v>5645.62340683408</v>
      </c>
      <c r="AS494">
        <v>2.0680000000000001</v>
      </c>
      <c r="AT494">
        <v>3.7108163935020202</v>
      </c>
      <c r="AX494">
        <v>659.4</v>
      </c>
      <c r="AY494">
        <v>228.47726387507899</v>
      </c>
      <c r="BC494">
        <v>22.38</v>
      </c>
      <c r="BD494">
        <v>6.0354718312730498</v>
      </c>
      <c r="BH494">
        <v>-16.940000000000001</v>
      </c>
      <c r="BI494">
        <v>9.2644875582695008</v>
      </c>
      <c r="BM494">
        <v>9669.7999999999993</v>
      </c>
      <c r="BN494">
        <v>4442.1562535977901</v>
      </c>
      <c r="BS494">
        <v>0.372</v>
      </c>
      <c r="BT494">
        <v>2.3736843664777401</v>
      </c>
      <c r="BX494">
        <v>659.8</v>
      </c>
      <c r="BY494">
        <v>240.550752720182</v>
      </c>
      <c r="CC494">
        <v>16.12</v>
      </c>
      <c r="CD494">
        <v>4.9055076132821096</v>
      </c>
      <c r="CH494">
        <v>-13.84</v>
      </c>
      <c r="CI494">
        <v>6.4739313797408498</v>
      </c>
      <c r="CM494">
        <v>13088.6</v>
      </c>
      <c r="CN494">
        <v>3625.3796260044001</v>
      </c>
      <c r="CS494">
        <v>6.94</v>
      </c>
      <c r="CT494">
        <v>3.0023053142298401</v>
      </c>
      <c r="CX494">
        <v>584.79999999999995</v>
      </c>
      <c r="CY494">
        <v>331.85606771412398</v>
      </c>
      <c r="DC494">
        <v>23.02</v>
      </c>
      <c r="DD494">
        <v>4.5973617984465802</v>
      </c>
      <c r="DH494">
        <v>-6.86</v>
      </c>
      <c r="DI494">
        <v>7.1078132728290804</v>
      </c>
      <c r="DM494">
        <v>7088.2</v>
      </c>
      <c r="DN494">
        <v>5203.9116847491096</v>
      </c>
      <c r="DS494">
        <v>6.2619999999999996</v>
      </c>
      <c r="DT494">
        <v>2.2631754785035598</v>
      </c>
      <c r="DX494">
        <v>1626.2</v>
      </c>
      <c r="DY494">
        <v>338.84655099221999</v>
      </c>
      <c r="EC494">
        <v>19.66</v>
      </c>
      <c r="ED494">
        <v>3.0250768238279502</v>
      </c>
      <c r="EH494">
        <v>-4.68</v>
      </c>
      <c r="EI494">
        <v>4.8187238496368803</v>
      </c>
      <c r="EM494">
        <v>20511.400000000001</v>
      </c>
      <c r="EN494">
        <v>4900.10363539632</v>
      </c>
      <c r="ES494">
        <v>7.3140000000000001</v>
      </c>
      <c r="ET494">
        <v>2.5037352604980798</v>
      </c>
      <c r="EX494">
        <v>839.2</v>
      </c>
      <c r="EY494">
        <v>305.96900701152401</v>
      </c>
      <c r="FC494">
        <v>22.6</v>
      </c>
      <c r="FD494">
        <v>7.4545695709020503</v>
      </c>
      <c r="FH494">
        <v>-7.44</v>
      </c>
      <c r="FI494">
        <v>8.7895681177921698</v>
      </c>
      <c r="FM494">
        <v>8578.4</v>
      </c>
      <c r="FN494">
        <v>3724.9760653038302</v>
      </c>
      <c r="FS494">
        <v>6.85</v>
      </c>
      <c r="FT494">
        <v>2.2327679905734699</v>
      </c>
      <c r="FX494">
        <v>1654.8</v>
      </c>
      <c r="FY494">
        <v>346.07529014303998</v>
      </c>
      <c r="GC494">
        <v>20.16</v>
      </c>
      <c r="GD494">
        <v>4.8254607378840699</v>
      </c>
      <c r="GH494">
        <v>-3.58</v>
      </c>
      <c r="GI494">
        <v>4.8258863520747397</v>
      </c>
      <c r="GM494">
        <v>20304.2</v>
      </c>
      <c r="GN494">
        <v>4489.9211137488501</v>
      </c>
      <c r="GS494">
        <v>10.218</v>
      </c>
      <c r="GT494">
        <v>3.0568977053262398</v>
      </c>
      <c r="GX494">
        <v>908</v>
      </c>
      <c r="GY494">
        <v>326.21012735836598</v>
      </c>
      <c r="HC494">
        <v>25.96</v>
      </c>
      <c r="HD494">
        <v>7.1929635106143204</v>
      </c>
      <c r="HH494">
        <v>-4.22</v>
      </c>
      <c r="HI494">
        <v>6.5806395101208004</v>
      </c>
      <c r="HM494">
        <v>8858.6</v>
      </c>
      <c r="HN494">
        <v>3367.0911745343001</v>
      </c>
      <c r="HS494">
        <v>8.2560000000000002</v>
      </c>
      <c r="HT494">
        <v>4.2769445374749697</v>
      </c>
      <c r="HX494">
        <v>1082.4000000000001</v>
      </c>
      <c r="HY494">
        <v>308.48859476778199</v>
      </c>
      <c r="IC494">
        <v>23.02</v>
      </c>
      <c r="ID494">
        <v>7.8782396215549904</v>
      </c>
      <c r="IH494">
        <v>-3.62</v>
      </c>
      <c r="II494">
        <v>7.2911704970846003</v>
      </c>
      <c r="IM494">
        <v>10176.200000000001</v>
      </c>
      <c r="IN494">
        <v>3140.54166598234</v>
      </c>
      <c r="IS494">
        <v>-0.72399999999999998</v>
      </c>
      <c r="IT494">
        <v>4.42035393108352</v>
      </c>
      <c r="IX494">
        <v>551.6</v>
      </c>
      <c r="IY494">
        <v>271.67278731746899</v>
      </c>
      <c r="JC494">
        <v>20.239999999999998</v>
      </c>
      <c r="JD494">
        <v>3.3509787601095602</v>
      </c>
      <c r="JH494">
        <v>-20.66</v>
      </c>
      <c r="JI494">
        <v>7.8580818837250002</v>
      </c>
      <c r="JM494">
        <v>8758.2000000000007</v>
      </c>
      <c r="JN494">
        <v>4525.8099694267203</v>
      </c>
      <c r="JS494">
        <v>0.42599999999999999</v>
      </c>
      <c r="JT494">
        <v>5.4045358635029297</v>
      </c>
      <c r="JX494">
        <v>845</v>
      </c>
      <c r="JY494">
        <v>289.19957398279598</v>
      </c>
      <c r="KC494">
        <v>20.22</v>
      </c>
      <c r="KD494">
        <v>4.59567856495591</v>
      </c>
      <c r="KH494">
        <v>-19.64</v>
      </c>
      <c r="KI494">
        <v>9.7015867704534102</v>
      </c>
      <c r="KM494">
        <v>11811.2</v>
      </c>
      <c r="KN494">
        <v>3847.3957540174501</v>
      </c>
      <c r="KS494">
        <v>4.8259999999999996</v>
      </c>
      <c r="KT494">
        <v>4.51604563570565</v>
      </c>
      <c r="KX494">
        <v>516.20000000000005</v>
      </c>
      <c r="KY494">
        <v>256.76897823412997</v>
      </c>
      <c r="LC494">
        <v>23.78</v>
      </c>
      <c r="LD494">
        <v>6.1092026681657696</v>
      </c>
      <c r="LH494">
        <v>-13.22</v>
      </c>
      <c r="LI494">
        <v>7.6597431592721303</v>
      </c>
      <c r="LM494">
        <v>5940</v>
      </c>
      <c r="LN494">
        <v>2925.1662955812799</v>
      </c>
      <c r="LS494">
        <v>11.1199484803641</v>
      </c>
      <c r="LT494">
        <v>2.3436731840903602</v>
      </c>
      <c r="LX494">
        <v>528.31604389879305</v>
      </c>
      <c r="LY494">
        <v>88.932996528160103</v>
      </c>
      <c r="MC494">
        <v>30.182133961240002</v>
      </c>
      <c r="MD494">
        <v>2.49035407075342</v>
      </c>
      <c r="MH494">
        <v>-6.9537917817755899</v>
      </c>
      <c r="MI494">
        <v>1.3199041555795299</v>
      </c>
      <c r="MM494">
        <v>4394.8505950139497</v>
      </c>
      <c r="MN494">
        <v>1065.6538966130399</v>
      </c>
      <c r="MS494">
        <v>-20.141997219726299</v>
      </c>
      <c r="MT494">
        <v>11.2138774082759</v>
      </c>
      <c r="MX494">
        <v>-1991.0843948393999</v>
      </c>
      <c r="MY494">
        <v>672.40840562321102</v>
      </c>
      <c r="NC494">
        <v>14.869921571815199</v>
      </c>
      <c r="ND494">
        <v>4.1018234411810397</v>
      </c>
      <c r="NH494">
        <v>-44.5050175668337</v>
      </c>
      <c r="NI494">
        <v>9.1880726327224398</v>
      </c>
      <c r="NM494">
        <v>-14014.9837129145</v>
      </c>
      <c r="NN494">
        <v>6098.38221387666</v>
      </c>
      <c r="NS494">
        <f t="shared" si="72"/>
        <v>5.2025711854202532</v>
      </c>
      <c r="NT494">
        <f t="shared" si="73"/>
        <v>3.2232583234783889</v>
      </c>
      <c r="NX494">
        <f t="shared" si="74"/>
        <v>960.25445165014287</v>
      </c>
      <c r="NY494">
        <f t="shared" si="75"/>
        <v>308.66832766507281</v>
      </c>
      <c r="OC494">
        <f t="shared" si="76"/>
        <v>21.512757903576556</v>
      </c>
      <c r="OD494">
        <f t="shared" si="77"/>
        <v>5.1812023260838842</v>
      </c>
      <c r="OH494">
        <f t="shared" si="78"/>
        <v>-9.5999066223089553</v>
      </c>
      <c r="OI494">
        <f t="shared" si="79"/>
        <v>7.3388326620471585</v>
      </c>
      <c r="OM494">
        <f t="shared" si="80"/>
        <v>12002.405369329977</v>
      </c>
      <c r="ON494">
        <f t="shared" si="81"/>
        <v>4326.6538979696343</v>
      </c>
    </row>
    <row r="495" spans="1:404" x14ac:dyDescent="0.2">
      <c r="A495">
        <v>47.405000000000001</v>
      </c>
      <c r="B495">
        <v>2.9282722670000001</v>
      </c>
      <c r="C495">
        <v>16.651838260000002</v>
      </c>
      <c r="D495">
        <v>14.783515749999999</v>
      </c>
      <c r="E495">
        <v>14.43215629</v>
      </c>
      <c r="F495">
        <v>21.014708989999999</v>
      </c>
      <c r="G495">
        <v>14.43215629</v>
      </c>
      <c r="H495">
        <v>21.014708989999999</v>
      </c>
      <c r="I495">
        <v>10.818777470000001</v>
      </c>
      <c r="J495">
        <v>5.864298765</v>
      </c>
      <c r="K495">
        <v>2.9282722670000001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S495">
        <v>1.4139999999999999</v>
      </c>
      <c r="T495">
        <v>6.6488608704784902</v>
      </c>
      <c r="X495">
        <v>457.2</v>
      </c>
      <c r="Y495">
        <v>347.156628510529</v>
      </c>
      <c r="AC495">
        <v>21.98</v>
      </c>
      <c r="AD495">
        <v>4.0216129269568404</v>
      </c>
      <c r="AH495">
        <v>-20.6</v>
      </c>
      <c r="AI495">
        <v>14.781568065969299</v>
      </c>
      <c r="AM495">
        <v>4790.8</v>
      </c>
      <c r="AN495">
        <v>5528.7431628593504</v>
      </c>
      <c r="AS495">
        <v>0.16200000000000001</v>
      </c>
      <c r="AT495">
        <v>3.5790740957567002</v>
      </c>
      <c r="AX495">
        <v>632.79999999999995</v>
      </c>
      <c r="AY495">
        <v>257.730862143884</v>
      </c>
      <c r="BC495">
        <v>21.12</v>
      </c>
      <c r="BD495">
        <v>6.1027610448369201</v>
      </c>
      <c r="BH495">
        <v>-20.18</v>
      </c>
      <c r="BI495">
        <v>9.0360601453396701</v>
      </c>
      <c r="BM495">
        <v>9976.7999999999993</v>
      </c>
      <c r="BN495">
        <v>4709.3292349902304</v>
      </c>
      <c r="BS495">
        <v>0.498</v>
      </c>
      <c r="BT495">
        <v>2.3788431221947999</v>
      </c>
      <c r="BX495">
        <v>795.6</v>
      </c>
      <c r="BY495">
        <v>281.45863673043999</v>
      </c>
      <c r="CC495">
        <v>16.68</v>
      </c>
      <c r="CD495">
        <v>4.9360794696136603</v>
      </c>
      <c r="CH495">
        <v>-12.88</v>
      </c>
      <c r="CI495">
        <v>6.7692992300463404</v>
      </c>
      <c r="CM495">
        <v>14741</v>
      </c>
      <c r="CN495">
        <v>4316.02111419226</v>
      </c>
      <c r="CS495">
        <v>7.8040000000000003</v>
      </c>
      <c r="CT495">
        <v>2.9726049371468299</v>
      </c>
      <c r="CX495">
        <v>586.79999999999995</v>
      </c>
      <c r="CY495">
        <v>331.62493784280201</v>
      </c>
      <c r="DC495">
        <v>22.32</v>
      </c>
      <c r="DD495">
        <v>4.5777026918175503</v>
      </c>
      <c r="DH495">
        <v>-4.2</v>
      </c>
      <c r="DI495">
        <v>6.92262412325457</v>
      </c>
      <c r="DM495">
        <v>7301.4</v>
      </c>
      <c r="DN495">
        <v>5193.0976143525304</v>
      </c>
      <c r="DS495">
        <v>3.7759999999999998</v>
      </c>
      <c r="DT495">
        <v>2.90026506405645</v>
      </c>
      <c r="DX495">
        <v>632.20000000000005</v>
      </c>
      <c r="DY495">
        <v>265.880111941861</v>
      </c>
      <c r="EC495">
        <v>21.28</v>
      </c>
      <c r="ED495">
        <v>3.0352910434945701</v>
      </c>
      <c r="EH495">
        <v>-12.42</v>
      </c>
      <c r="EI495">
        <v>6.4363524550658999</v>
      </c>
      <c r="EM495">
        <v>8256.6</v>
      </c>
      <c r="EN495">
        <v>4109.6834162504301</v>
      </c>
      <c r="ES495">
        <v>8.8719999428000005</v>
      </c>
      <c r="ET495">
        <v>2.4080936287283499</v>
      </c>
      <c r="EX495">
        <v>673</v>
      </c>
      <c r="EY495">
        <v>293.44178704247298</v>
      </c>
      <c r="FC495">
        <v>6.799999981</v>
      </c>
      <c r="FD495">
        <v>8.9341049052445403</v>
      </c>
      <c r="FH495">
        <v>13.30000038</v>
      </c>
      <c r="FI495">
        <v>8.7349834436745297</v>
      </c>
      <c r="FM495">
        <v>6065</v>
      </c>
      <c r="FN495">
        <v>3725.06579209354</v>
      </c>
      <c r="FS495">
        <v>6.1920000000000002</v>
      </c>
      <c r="FT495">
        <v>2.2277965683549299</v>
      </c>
      <c r="FX495">
        <v>1420.4</v>
      </c>
      <c r="FY495">
        <v>356.940780180194</v>
      </c>
      <c r="GC495">
        <v>19.8</v>
      </c>
      <c r="GD495">
        <v>4.7914525593657196</v>
      </c>
      <c r="GH495">
        <v>-5.3</v>
      </c>
      <c r="GI495">
        <v>4.9120502106063597</v>
      </c>
      <c r="GM495">
        <v>16767.8</v>
      </c>
      <c r="GN495">
        <v>4576.90175474241</v>
      </c>
      <c r="GS495">
        <v>10.763999999999999</v>
      </c>
      <c r="GT495">
        <v>2.9367827706153302</v>
      </c>
      <c r="GX495">
        <v>762</v>
      </c>
      <c r="GY495">
        <v>308.64833389164301</v>
      </c>
      <c r="HC495">
        <v>26.06</v>
      </c>
      <c r="HD495">
        <v>8.2379071253387597</v>
      </c>
      <c r="HH495">
        <v>-2.56</v>
      </c>
      <c r="HI495">
        <v>7.2727640106176104</v>
      </c>
      <c r="HM495">
        <v>6695.6</v>
      </c>
      <c r="HN495">
        <v>3030.7510994981799</v>
      </c>
      <c r="HS495">
        <v>12.203166756</v>
      </c>
      <c r="HT495">
        <v>3.5696238759269798</v>
      </c>
      <c r="HX495">
        <v>667.6</v>
      </c>
      <c r="HY495">
        <v>283.56504136385399</v>
      </c>
      <c r="IC495">
        <v>20.700000019000001</v>
      </c>
      <c r="ID495">
        <v>9.0112114514038009</v>
      </c>
      <c r="IH495">
        <v>6.4</v>
      </c>
      <c r="II495">
        <v>8.2570140002639292</v>
      </c>
      <c r="IM495">
        <v>5513</v>
      </c>
      <c r="IN495">
        <v>2697.4655581965199</v>
      </c>
      <c r="IS495">
        <v>-3.8580000000000001</v>
      </c>
      <c r="IT495">
        <v>4.4897949166643301</v>
      </c>
      <c r="IX495">
        <v>553.6</v>
      </c>
      <c r="IY495">
        <v>279.04401063417703</v>
      </c>
      <c r="JC495">
        <v>19.260000000000002</v>
      </c>
      <c r="JD495">
        <v>3.4572208963351101</v>
      </c>
      <c r="JH495">
        <v>-25.2</v>
      </c>
      <c r="JI495">
        <v>8.2405428737707194</v>
      </c>
      <c r="JM495">
        <v>9227.2000000000007</v>
      </c>
      <c r="JN495">
        <v>4588.4662710643897</v>
      </c>
      <c r="JS495">
        <v>1.474</v>
      </c>
      <c r="JT495">
        <v>5.35723933922361</v>
      </c>
      <c r="JX495">
        <v>817.2</v>
      </c>
      <c r="JY495">
        <v>309.29276744417001</v>
      </c>
      <c r="KC495">
        <v>20.38</v>
      </c>
      <c r="KD495">
        <v>4.7433357335542699</v>
      </c>
      <c r="KH495">
        <v>-16.48</v>
      </c>
      <c r="KI495">
        <v>9.6784822045854106</v>
      </c>
      <c r="KM495">
        <v>11354.4</v>
      </c>
      <c r="KN495">
        <v>4305.6267710229004</v>
      </c>
      <c r="KS495">
        <v>3.448</v>
      </c>
      <c r="KT495">
        <v>4.6246256490336499</v>
      </c>
      <c r="KX495">
        <v>690</v>
      </c>
      <c r="KY495">
        <v>294.69323010379901</v>
      </c>
      <c r="LC495">
        <v>20.98</v>
      </c>
      <c r="LD495">
        <v>6.3191136291380499</v>
      </c>
      <c r="LH495">
        <v>-12.82</v>
      </c>
      <c r="LI495">
        <v>7.6562032944571401</v>
      </c>
      <c r="LM495">
        <v>8460.7999999999993</v>
      </c>
      <c r="LN495">
        <v>3557.6273379209401</v>
      </c>
      <c r="LS495">
        <v>12.058292461626699</v>
      </c>
      <c r="LT495">
        <v>2.7873762195784502</v>
      </c>
      <c r="LX495">
        <v>601.14511024247702</v>
      </c>
      <c r="LY495">
        <v>118.2142311047</v>
      </c>
      <c r="MC495">
        <v>30.678850429455402</v>
      </c>
      <c r="MD495">
        <v>3.0784950112047</v>
      </c>
      <c r="MH495">
        <v>-4.0483365088724801</v>
      </c>
      <c r="MI495">
        <v>1.00874186050227</v>
      </c>
      <c r="MM495">
        <v>5129.0830506104303</v>
      </c>
      <c r="MN495">
        <v>1422.4694914920001</v>
      </c>
      <c r="MS495">
        <v>-24.173238466263701</v>
      </c>
      <c r="MT495">
        <v>14.445214660984499</v>
      </c>
      <c r="MX495">
        <v>-2592.1103584655898</v>
      </c>
      <c r="MY495">
        <v>875.62399856331899</v>
      </c>
      <c r="NC495">
        <v>12.427908926210399</v>
      </c>
      <c r="ND495">
        <v>5.2777758759426003</v>
      </c>
      <c r="NH495">
        <v>-47.267573528001599</v>
      </c>
      <c r="NI495">
        <v>11.1701983601167</v>
      </c>
      <c r="NM495">
        <v>-18544.050729044098</v>
      </c>
      <c r="NN495">
        <v>8049.0512812072502</v>
      </c>
      <c r="NS495">
        <f t="shared" si="72"/>
        <v>5.1339099142807409</v>
      </c>
      <c r="NT495">
        <f t="shared" si="73"/>
        <v>3.2697760969854173</v>
      </c>
      <c r="NX495">
        <f t="shared" si="74"/>
        <v>758.42899533310015</v>
      </c>
      <c r="NY495">
        <f t="shared" si="75"/>
        <v>303.51518957344763</v>
      </c>
      <c r="OC495">
        <f t="shared" si="76"/>
        <v>19.40895567672737</v>
      </c>
      <c r="OD495">
        <f t="shared" si="77"/>
        <v>5.5165253793012701</v>
      </c>
      <c r="OH495">
        <f t="shared" si="78"/>
        <v>-7.9153383752224871</v>
      </c>
      <c r="OI495">
        <f t="shared" si="79"/>
        <v>7.6642841692006733</v>
      </c>
      <c r="OM495">
        <f t="shared" si="80"/>
        <v>9324.9951590563815</v>
      </c>
      <c r="ON495">
        <f t="shared" si="81"/>
        <v>4280.3589720203681</v>
      </c>
    </row>
    <row r="496" spans="1:404" x14ac:dyDescent="0.2">
      <c r="A496">
        <v>47.5</v>
      </c>
      <c r="B496">
        <v>4.2906875910000002</v>
      </c>
      <c r="C496">
        <v>17.384280220000001</v>
      </c>
      <c r="D496">
        <v>16.29800217</v>
      </c>
      <c r="E496">
        <v>11.85836567</v>
      </c>
      <c r="F496">
        <v>17.967375409999999</v>
      </c>
      <c r="G496">
        <v>11.85836567</v>
      </c>
      <c r="H496">
        <v>17.967375409999999</v>
      </c>
      <c r="I496">
        <v>6.4814000309999997</v>
      </c>
      <c r="J496">
        <v>5.8983048409999999</v>
      </c>
      <c r="K496">
        <v>5.7119546310000002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S496">
        <v>-0.79400000000000004</v>
      </c>
      <c r="T496">
        <v>6.4585627185690004</v>
      </c>
      <c r="X496">
        <v>389</v>
      </c>
      <c r="Y496">
        <v>336.65681364301003</v>
      </c>
      <c r="AC496">
        <v>19.399999999999999</v>
      </c>
      <c r="AD496">
        <v>4.1344346492520296</v>
      </c>
      <c r="AH496">
        <v>-21.98</v>
      </c>
      <c r="AI496">
        <v>14.7150069091856</v>
      </c>
      <c r="AM496">
        <v>6499</v>
      </c>
      <c r="AN496">
        <v>5683.2413829242296</v>
      </c>
      <c r="AS496">
        <v>2.734</v>
      </c>
      <c r="AT496">
        <v>3.6298214821480301</v>
      </c>
      <c r="AX496">
        <v>656</v>
      </c>
      <c r="AY496">
        <v>228.290870657585</v>
      </c>
      <c r="BC496">
        <v>22.36</v>
      </c>
      <c r="BD496">
        <v>6.0287661073882699</v>
      </c>
      <c r="BH496">
        <v>-15.5</v>
      </c>
      <c r="BI496">
        <v>9.1136977891896898</v>
      </c>
      <c r="BM496">
        <v>9248.2000000000007</v>
      </c>
      <c r="BN496">
        <v>4436.7773640189498</v>
      </c>
      <c r="BS496">
        <v>0.874</v>
      </c>
      <c r="BT496">
        <v>2.34706066066969</v>
      </c>
      <c r="BX496">
        <v>723.4</v>
      </c>
      <c r="BY496">
        <v>232.08887463891901</v>
      </c>
      <c r="CC496">
        <v>15.76</v>
      </c>
      <c r="CD496">
        <v>4.8952882658831198</v>
      </c>
      <c r="CH496">
        <v>-12.88</v>
      </c>
      <c r="CI496">
        <v>6.4145375665404902</v>
      </c>
      <c r="CM496">
        <v>14281.6</v>
      </c>
      <c r="CN496">
        <v>3460.5522401466901</v>
      </c>
      <c r="CS496">
        <v>1.6080000000000001</v>
      </c>
      <c r="CT496">
        <v>3.31457245968073</v>
      </c>
      <c r="CX496">
        <v>534.79999999999995</v>
      </c>
      <c r="CY496">
        <v>336.64612358602102</v>
      </c>
      <c r="DC496">
        <v>21.94</v>
      </c>
      <c r="DD496">
        <v>4.7225847570561896</v>
      </c>
      <c r="DH496">
        <v>-18.12</v>
      </c>
      <c r="DI496">
        <v>7.4328070136770998</v>
      </c>
      <c r="DM496">
        <v>6653.6</v>
      </c>
      <c r="DN496">
        <v>5276.8743639720196</v>
      </c>
      <c r="DS496">
        <v>3.9119999999999999</v>
      </c>
      <c r="DT496">
        <v>2.5434798122220599</v>
      </c>
      <c r="DX496">
        <v>1074.5999999999999</v>
      </c>
      <c r="DY496">
        <v>325.23003627881599</v>
      </c>
      <c r="EC496">
        <v>20.52</v>
      </c>
      <c r="ED496">
        <v>3.03504252053968</v>
      </c>
      <c r="EH496">
        <v>-10.74</v>
      </c>
      <c r="EI496">
        <v>5.4990524773891103</v>
      </c>
      <c r="EM496">
        <v>14339.4</v>
      </c>
      <c r="EN496">
        <v>4826.1829298911798</v>
      </c>
      <c r="ES496">
        <v>7.2839999999999998</v>
      </c>
      <c r="ET496">
        <v>2.4713790398909201</v>
      </c>
      <c r="EX496">
        <v>1290.2</v>
      </c>
      <c r="EY496">
        <v>376.90589141785199</v>
      </c>
      <c r="FC496">
        <v>21.38</v>
      </c>
      <c r="FD496">
        <v>5.67362560136774</v>
      </c>
      <c r="FH496">
        <v>-5.14</v>
      </c>
      <c r="FI496">
        <v>6.2020928533550697</v>
      </c>
      <c r="FM496">
        <v>14533.2</v>
      </c>
      <c r="FN496">
        <v>5400.5414144155802</v>
      </c>
      <c r="FS496">
        <v>6.7859999999999996</v>
      </c>
      <c r="FT496">
        <v>2.2315854085311599</v>
      </c>
      <c r="FX496">
        <v>1672</v>
      </c>
      <c r="FY496">
        <v>344.023953072675</v>
      </c>
      <c r="GC496">
        <v>20.02</v>
      </c>
      <c r="GD496">
        <v>4.8196896531312001</v>
      </c>
      <c r="GH496">
        <v>-3.62</v>
      </c>
      <c r="GI496">
        <v>4.8456738556371404</v>
      </c>
      <c r="GM496">
        <v>20618.8</v>
      </c>
      <c r="GN496">
        <v>4422.3097586945196</v>
      </c>
      <c r="GS496">
        <v>6.8239999999999998</v>
      </c>
      <c r="GT496">
        <v>3.2839983700556998</v>
      </c>
      <c r="GX496">
        <v>1109.5999999999999</v>
      </c>
      <c r="GY496">
        <v>336.12065770006598</v>
      </c>
      <c r="HC496">
        <v>21.94</v>
      </c>
      <c r="HD496">
        <v>7.1223570451588198</v>
      </c>
      <c r="HH496">
        <v>-5.04</v>
      </c>
      <c r="HI496">
        <v>6.5681314193447902</v>
      </c>
      <c r="HM496">
        <v>10629.2</v>
      </c>
      <c r="HN496">
        <v>3459.3245154170399</v>
      </c>
      <c r="HS496">
        <v>6.0179999999999998</v>
      </c>
      <c r="HT496">
        <v>4.0848834162963801</v>
      </c>
      <c r="HX496">
        <v>1252.2</v>
      </c>
      <c r="HY496">
        <v>287.15182004770702</v>
      </c>
      <c r="IC496">
        <v>20.92</v>
      </c>
      <c r="ID496">
        <v>7.8912152034004501</v>
      </c>
      <c r="IH496">
        <v>-6.02</v>
      </c>
      <c r="II496">
        <v>7.3315634836617498</v>
      </c>
      <c r="IM496">
        <v>12099</v>
      </c>
      <c r="IN496">
        <v>2899.36405855781</v>
      </c>
      <c r="IS496">
        <v>-0.72399999999999998</v>
      </c>
      <c r="IT496">
        <v>4.4167785307321603</v>
      </c>
      <c r="IX496">
        <v>551.6</v>
      </c>
      <c r="IY496">
        <v>272.274589894521</v>
      </c>
      <c r="JC496">
        <v>20.239999999999998</v>
      </c>
      <c r="JD496">
        <v>3.34387459022529</v>
      </c>
      <c r="JH496">
        <v>-20.66</v>
      </c>
      <c r="JI496">
        <v>7.9623483442924199</v>
      </c>
      <c r="JM496">
        <v>8758.2000000000007</v>
      </c>
      <c r="JN496">
        <v>4549.3145769091898</v>
      </c>
      <c r="JS496">
        <v>-0.69599999999999995</v>
      </c>
      <c r="JT496">
        <v>5.2585835704372101</v>
      </c>
      <c r="JX496">
        <v>800.4</v>
      </c>
      <c r="JY496">
        <v>294.28052825817502</v>
      </c>
      <c r="KC496">
        <v>19.260000000000002</v>
      </c>
      <c r="KD496">
        <v>4.54552845906775</v>
      </c>
      <c r="KH496">
        <v>-20.04</v>
      </c>
      <c r="KI496">
        <v>9.5953741147759608</v>
      </c>
      <c r="KM496">
        <v>11477.6</v>
      </c>
      <c r="KN496">
        <v>3942.13144600647</v>
      </c>
      <c r="KS496">
        <v>3.87</v>
      </c>
      <c r="KT496">
        <v>4.4723727321643603</v>
      </c>
      <c r="KX496">
        <v>492.8</v>
      </c>
      <c r="KY496">
        <v>269.673405166213</v>
      </c>
      <c r="LC496">
        <v>23.7</v>
      </c>
      <c r="LD496">
        <v>6.1053543763457299</v>
      </c>
      <c r="LH496">
        <v>-14.84</v>
      </c>
      <c r="LI496">
        <v>7.4934187305947502</v>
      </c>
      <c r="LM496">
        <v>5704.2</v>
      </c>
      <c r="LN496">
        <v>3166.7376492968901</v>
      </c>
      <c r="LS496">
        <v>9.64283370147065</v>
      </c>
      <c r="LT496">
        <v>2.5138528609246702</v>
      </c>
      <c r="LX496">
        <v>545.48541063064897</v>
      </c>
      <c r="LY496">
        <v>97.678373054933701</v>
      </c>
      <c r="MC496">
        <v>29.253533217919401</v>
      </c>
      <c r="MD496">
        <v>2.1819663157868301</v>
      </c>
      <c r="MH496">
        <v>-7.9343630864155301</v>
      </c>
      <c r="MI496">
        <v>1.4732646638965601</v>
      </c>
      <c r="MM496">
        <v>4574.2152996559098</v>
      </c>
      <c r="MN496">
        <v>1182.48188578338</v>
      </c>
      <c r="MS496">
        <v>-24.637359226903701</v>
      </c>
      <c r="MT496">
        <v>12.709686321916999</v>
      </c>
      <c r="MX496">
        <v>-2258.2271528994002</v>
      </c>
      <c r="MY496">
        <v>739.30531501753705</v>
      </c>
      <c r="NC496">
        <v>13.1969633377942</v>
      </c>
      <c r="ND496">
        <v>4.6463654567723101</v>
      </c>
      <c r="NH496">
        <v>-50.500385444142502</v>
      </c>
      <c r="NI496">
        <v>10.4142417553225</v>
      </c>
      <c r="NM496">
        <v>-16018.9531534219</v>
      </c>
      <c r="NN496">
        <v>6707.6090938137604</v>
      </c>
      <c r="NS496">
        <f t="shared" si="72"/>
        <v>3.7299512643868185</v>
      </c>
      <c r="NT496">
        <f t="shared" si="73"/>
        <v>3.2966497708414324</v>
      </c>
      <c r="NX496">
        <f t="shared" si="74"/>
        <v>962.42328017707052</v>
      </c>
      <c r="NY496">
        <f t="shared" si="75"/>
        <v>316.89059345304588</v>
      </c>
      <c r="OC496">
        <f t="shared" si="76"/>
        <v>20.792406056415263</v>
      </c>
      <c r="OD496">
        <f t="shared" si="77"/>
        <v>4.95264624380843</v>
      </c>
      <c r="OH496">
        <f t="shared" si="78"/>
        <v>-11.648862946615999</v>
      </c>
      <c r="OI496">
        <f t="shared" si="79"/>
        <v>7.1239059130246698</v>
      </c>
      <c r="OM496">
        <f t="shared" si="80"/>
        <v>12127.701059510517</v>
      </c>
      <c r="ON496">
        <f t="shared" si="81"/>
        <v>4544.9999772238689</v>
      </c>
    </row>
    <row r="497" spans="1:404" x14ac:dyDescent="0.2">
      <c r="A497">
        <v>47.604999999999997</v>
      </c>
      <c r="B497">
        <v>4.8822603840000003</v>
      </c>
      <c r="C497">
        <v>18.413489859999999</v>
      </c>
      <c r="D497">
        <v>14.879203560000001</v>
      </c>
      <c r="E497">
        <v>15.678149469999999</v>
      </c>
      <c r="F497">
        <v>22.411647819999999</v>
      </c>
      <c r="G497">
        <v>15.678149469999999</v>
      </c>
      <c r="H497">
        <v>22.411647819999999</v>
      </c>
      <c r="I497">
        <v>10.626123550000001</v>
      </c>
      <c r="J497">
        <v>4.9457052079999997</v>
      </c>
      <c r="K497">
        <v>5.2139228629999996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S497">
        <v>-0.79400000000000004</v>
      </c>
      <c r="T497">
        <v>6.5740880569965201</v>
      </c>
      <c r="X497">
        <v>389</v>
      </c>
      <c r="Y497">
        <v>341.49554766032298</v>
      </c>
      <c r="AC497">
        <v>19.399999999999999</v>
      </c>
      <c r="AD497">
        <v>4.2274291346129296</v>
      </c>
      <c r="AH497">
        <v>-21.98</v>
      </c>
      <c r="AI497">
        <v>14.674250605955899</v>
      </c>
      <c r="AM497">
        <v>6499</v>
      </c>
      <c r="AN497">
        <v>5653.3011554309296</v>
      </c>
      <c r="AS497">
        <v>-1.6E-2</v>
      </c>
      <c r="AT497">
        <v>3.5798243739445299</v>
      </c>
      <c r="AX497">
        <v>828.6</v>
      </c>
      <c r="AY497">
        <v>302.63162419607397</v>
      </c>
      <c r="BC497">
        <v>18.88</v>
      </c>
      <c r="BD497">
        <v>6.1546545261867998</v>
      </c>
      <c r="BH497">
        <v>-18.86</v>
      </c>
      <c r="BI497">
        <v>9.1784637287694402</v>
      </c>
      <c r="BM497">
        <v>12931.8</v>
      </c>
      <c r="BN497">
        <v>5376.98059994504</v>
      </c>
      <c r="BS497">
        <v>0.874</v>
      </c>
      <c r="BT497">
        <v>2.35118178546323</v>
      </c>
      <c r="BX497">
        <v>723.4</v>
      </c>
      <c r="BY497">
        <v>236.75568553461099</v>
      </c>
      <c r="CC497">
        <v>15.76</v>
      </c>
      <c r="CD497">
        <v>4.8959260796744104</v>
      </c>
      <c r="CH497">
        <v>-12.88</v>
      </c>
      <c r="CI497">
        <v>6.4469236597872301</v>
      </c>
      <c r="CM497">
        <v>14281.6</v>
      </c>
      <c r="CN497">
        <v>3530.9212833052602</v>
      </c>
      <c r="CS497">
        <v>8.0259999999999998</v>
      </c>
      <c r="CT497">
        <v>2.9614667580445699</v>
      </c>
      <c r="CX497">
        <v>557</v>
      </c>
      <c r="CY497">
        <v>332.05267266349398</v>
      </c>
      <c r="DC497">
        <v>22.96</v>
      </c>
      <c r="DD497">
        <v>4.5825229443042099</v>
      </c>
      <c r="DH497">
        <v>-4.54</v>
      </c>
      <c r="DI497">
        <v>6.9243184186668199</v>
      </c>
      <c r="DM497">
        <v>6736</v>
      </c>
      <c r="DN497">
        <v>5199.2644366463501</v>
      </c>
      <c r="DS497">
        <v>2.4220000000000002</v>
      </c>
      <c r="DT497">
        <v>3.0986908361918601</v>
      </c>
      <c r="DX497">
        <v>933.4</v>
      </c>
      <c r="DY497">
        <v>335.84778876652302</v>
      </c>
      <c r="EC497">
        <v>20.78</v>
      </c>
      <c r="ED497">
        <v>3.02586312581936</v>
      </c>
      <c r="EH497">
        <v>-15.12</v>
      </c>
      <c r="EI497">
        <v>7.0065223009341899</v>
      </c>
      <c r="EM497">
        <v>12390.6</v>
      </c>
      <c r="EN497">
        <v>4805.77573141625</v>
      </c>
      <c r="ES497">
        <v>8.8179999999999996</v>
      </c>
      <c r="ET497">
        <v>2.4519449126724102</v>
      </c>
      <c r="EX497">
        <v>1173.5999999999999</v>
      </c>
      <c r="EY497">
        <v>390.02961114799899</v>
      </c>
      <c r="FC497">
        <v>21</v>
      </c>
      <c r="FD497">
        <v>5.6301577423348999</v>
      </c>
      <c r="FH497">
        <v>-0.88</v>
      </c>
      <c r="FI497">
        <v>6.2265431605003698</v>
      </c>
      <c r="FM497">
        <v>14505.4</v>
      </c>
      <c r="FN497">
        <v>5122.4608757973701</v>
      </c>
      <c r="FS497">
        <v>6.6520000000000001</v>
      </c>
      <c r="FT497">
        <v>2.2234800071866498</v>
      </c>
      <c r="FX497">
        <v>1465</v>
      </c>
      <c r="FY497">
        <v>305.60913281263601</v>
      </c>
      <c r="GC497">
        <v>20.36</v>
      </c>
      <c r="GD497">
        <v>4.7908449198326899</v>
      </c>
      <c r="GH497">
        <v>-4.76</v>
      </c>
      <c r="GI497">
        <v>4.8866610521963798</v>
      </c>
      <c r="GM497">
        <v>17977.2</v>
      </c>
      <c r="GN497">
        <v>3712.4842556261701</v>
      </c>
      <c r="GS497">
        <v>10.246</v>
      </c>
      <c r="GT497">
        <v>3.0078464299508001</v>
      </c>
      <c r="GX497">
        <v>967.2</v>
      </c>
      <c r="GY497">
        <v>357.59447045481397</v>
      </c>
      <c r="HC497">
        <v>25.24</v>
      </c>
      <c r="HD497">
        <v>7.0041646890461404</v>
      </c>
      <c r="HH497">
        <v>-3.76</v>
      </c>
      <c r="HI497">
        <v>6.5070722801297798</v>
      </c>
      <c r="HM497">
        <v>9476.2000000000007</v>
      </c>
      <c r="HN497">
        <v>3403.5265683799498</v>
      </c>
      <c r="HS497">
        <v>10.313166755999999</v>
      </c>
      <c r="HT497">
        <v>4.1798070234110396</v>
      </c>
      <c r="HX497">
        <v>973.8</v>
      </c>
      <c r="HY497">
        <v>299.97545814979799</v>
      </c>
      <c r="IC497">
        <v>19.6800000024</v>
      </c>
      <c r="ID497">
        <v>8.7564126581440203</v>
      </c>
      <c r="IH497">
        <v>4.0999998480000004</v>
      </c>
      <c r="II497">
        <v>9.3023911355465501</v>
      </c>
      <c r="IM497">
        <v>8268.4</v>
      </c>
      <c r="IN497">
        <v>3079.29340495119</v>
      </c>
      <c r="IS497">
        <v>-3.0819999999999999</v>
      </c>
      <c r="IT497">
        <v>4.3962786211954104</v>
      </c>
      <c r="IX497">
        <v>525.4</v>
      </c>
      <c r="IY497">
        <v>272.18464812449298</v>
      </c>
      <c r="JC497">
        <v>20.46</v>
      </c>
      <c r="JD497">
        <v>3.2950501455862402</v>
      </c>
      <c r="JH497">
        <v>-25.76</v>
      </c>
      <c r="JI497">
        <v>8.1219507507457607</v>
      </c>
      <c r="JM497">
        <v>8674.7999999999993</v>
      </c>
      <c r="JN497">
        <v>4493.6736339052104</v>
      </c>
      <c r="JS497">
        <v>0.42599999999999999</v>
      </c>
      <c r="JT497">
        <v>5.1099633521631596</v>
      </c>
      <c r="JX497">
        <v>845</v>
      </c>
      <c r="JY497">
        <v>283.34929622610798</v>
      </c>
      <c r="KC497">
        <v>20.22</v>
      </c>
      <c r="KD497">
        <v>4.6705126886670998</v>
      </c>
      <c r="KH497">
        <v>-19.64</v>
      </c>
      <c r="KI497">
        <v>9.2450735908974604</v>
      </c>
      <c r="KM497">
        <v>11811.2</v>
      </c>
      <c r="KN497">
        <v>3773.27002829918</v>
      </c>
      <c r="KS497">
        <v>4.0039999999999996</v>
      </c>
      <c r="KT497">
        <v>4.5091237507897599</v>
      </c>
      <c r="KX497">
        <v>866.4</v>
      </c>
      <c r="KY497">
        <v>315.140915743964</v>
      </c>
      <c r="LC497">
        <v>19.98</v>
      </c>
      <c r="LD497">
        <v>6.4380732786544899</v>
      </c>
      <c r="LH497">
        <v>-9.6</v>
      </c>
      <c r="LI497">
        <v>6.8489557526156304</v>
      </c>
      <c r="LM497">
        <v>10280</v>
      </c>
      <c r="LN497">
        <v>3729.2053412425698</v>
      </c>
      <c r="LS497">
        <v>11.5658918948739</v>
      </c>
      <c r="LT497">
        <v>3.1684511730843101</v>
      </c>
      <c r="LX497">
        <v>595.13032372978705</v>
      </c>
      <c r="LY497">
        <v>125.551753421887</v>
      </c>
      <c r="MC497">
        <v>30.636355805613199</v>
      </c>
      <c r="MD497">
        <v>3.8088791566856099</v>
      </c>
      <c r="MH497">
        <v>-5.0901069714117604</v>
      </c>
      <c r="MI497">
        <v>1.00419298475383</v>
      </c>
      <c r="MM497">
        <v>5060.6633984954497</v>
      </c>
      <c r="MN497">
        <v>1532.4500619497101</v>
      </c>
      <c r="MS497">
        <v>-26.7299231469249</v>
      </c>
      <c r="MT497">
        <v>15.077629371402301</v>
      </c>
      <c r="MX497">
        <v>-2670.78777448038</v>
      </c>
      <c r="MY497">
        <v>906.97686911470601</v>
      </c>
      <c r="NC497">
        <v>11.501558795024</v>
      </c>
      <c r="ND497">
        <v>5.4932015900758104</v>
      </c>
      <c r="NH497">
        <v>-51.090725319247397</v>
      </c>
      <c r="NI497">
        <v>11.7927814484515</v>
      </c>
      <c r="NM497">
        <v>-18986.504443494101</v>
      </c>
      <c r="NN497">
        <v>8316.9624312922406</v>
      </c>
      <c r="NS497">
        <f t="shared" si="72"/>
        <v>4.5884992815826013</v>
      </c>
      <c r="NT497">
        <f t="shared" si="73"/>
        <v>3.2937017864454194</v>
      </c>
      <c r="NX497">
        <f t="shared" si="74"/>
        <v>908.56616294078117</v>
      </c>
      <c r="NY497">
        <f t="shared" si="75"/>
        <v>324.31773622454369</v>
      </c>
      <c r="OC497">
        <f t="shared" si="76"/>
        <v>20.923073648384275</v>
      </c>
      <c r="OD497">
        <f t="shared" si="77"/>
        <v>4.9550752843190109</v>
      </c>
      <c r="OH497">
        <f t="shared" si="78"/>
        <v>-10.267391598281035</v>
      </c>
      <c r="OI497">
        <f t="shared" si="79"/>
        <v>7.2885874327580407</v>
      </c>
      <c r="OM497">
        <f t="shared" si="80"/>
        <v>11770.118995420828</v>
      </c>
      <c r="ON497">
        <f t="shared" si="81"/>
        <v>4481.8672265533487</v>
      </c>
    </row>
    <row r="498" spans="1:404" x14ac:dyDescent="0.2">
      <c r="A498">
        <v>47.704999999999998</v>
      </c>
      <c r="B498">
        <v>6.7688569369999998</v>
      </c>
      <c r="C498">
        <v>17.473320000000001</v>
      </c>
      <c r="D498">
        <v>14.369311120000001</v>
      </c>
      <c r="E498">
        <v>16.831795799999998</v>
      </c>
      <c r="F498">
        <v>22.582447930000001</v>
      </c>
      <c r="G498">
        <v>16.831795799999998</v>
      </c>
      <c r="H498">
        <v>22.582447930000001</v>
      </c>
      <c r="I498">
        <v>12.2504326</v>
      </c>
      <c r="J498">
        <v>4.4955533589999996</v>
      </c>
      <c r="K498">
        <v>8.8901772799999996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S498">
        <v>-3.448</v>
      </c>
      <c r="T498">
        <v>6.6353625495816502</v>
      </c>
      <c r="X498">
        <v>387.6</v>
      </c>
      <c r="Y498">
        <v>334.85361107543798</v>
      </c>
      <c r="AC498">
        <v>19.52</v>
      </c>
      <c r="AD498">
        <v>4.1792702454815496</v>
      </c>
      <c r="AH498">
        <v>-26.02</v>
      </c>
      <c r="AI498">
        <v>15.06588484401</v>
      </c>
      <c r="AM498">
        <v>7173.8</v>
      </c>
      <c r="AN498">
        <v>5662.1196072938401</v>
      </c>
      <c r="AS498">
        <v>1.5780000000000001</v>
      </c>
      <c r="AT498">
        <v>3.6583794399362</v>
      </c>
      <c r="AX498">
        <v>842.6</v>
      </c>
      <c r="AY498">
        <v>276.26318191628798</v>
      </c>
      <c r="BC498">
        <v>19.96</v>
      </c>
      <c r="BD498">
        <v>6.11766069100754</v>
      </c>
      <c r="BH498">
        <v>-15.84</v>
      </c>
      <c r="BI498">
        <v>9.2528924502171801</v>
      </c>
      <c r="BM498">
        <v>12449.8</v>
      </c>
      <c r="BN498">
        <v>5031.8763677116604</v>
      </c>
      <c r="BS498">
        <v>1.3240000000000001</v>
      </c>
      <c r="BT498">
        <v>2.3379147694113098</v>
      </c>
      <c r="BX498">
        <v>783</v>
      </c>
      <c r="BY498">
        <v>228.403026331115</v>
      </c>
      <c r="CC498">
        <v>15.4</v>
      </c>
      <c r="CD498">
        <v>4.8876306575036104</v>
      </c>
      <c r="CH498">
        <v>-11.9</v>
      </c>
      <c r="CI498">
        <v>6.3941004943649604</v>
      </c>
      <c r="CM498">
        <v>15553</v>
      </c>
      <c r="CN498">
        <v>3318.2345768022001</v>
      </c>
      <c r="CS498">
        <v>7.92</v>
      </c>
      <c r="CT498">
        <v>2.9737940294701701</v>
      </c>
      <c r="CX498">
        <v>586</v>
      </c>
      <c r="CY498">
        <v>333.11758956903498</v>
      </c>
      <c r="DC498">
        <v>22.46</v>
      </c>
      <c r="DD498">
        <v>4.6031033877157599</v>
      </c>
      <c r="DH498">
        <v>-4.1399999999999997</v>
      </c>
      <c r="DI498">
        <v>6.9084644556538297</v>
      </c>
      <c r="DM498">
        <v>7251.8</v>
      </c>
      <c r="DN498">
        <v>5226.14748904322</v>
      </c>
      <c r="DS498">
        <v>5.7839999999999998</v>
      </c>
      <c r="DT498">
        <v>2.2170450958663501</v>
      </c>
      <c r="DX498">
        <v>867</v>
      </c>
      <c r="DY498">
        <v>253.45855823469299</v>
      </c>
      <c r="EC498">
        <v>20.260000000000002</v>
      </c>
      <c r="ED498">
        <v>3.0830860952985</v>
      </c>
      <c r="EH498">
        <v>-6.82</v>
      </c>
      <c r="EI498">
        <v>4.5767407654847601</v>
      </c>
      <c r="EM498">
        <v>11840.6</v>
      </c>
      <c r="EN498">
        <v>4188.2916521638999</v>
      </c>
      <c r="ES498">
        <v>8.2059999999999995</v>
      </c>
      <c r="ET498">
        <v>2.4228498536974299</v>
      </c>
      <c r="EX498">
        <v>1033.4000000000001</v>
      </c>
      <c r="EY498">
        <v>410.557932766607</v>
      </c>
      <c r="FC498">
        <v>21.48</v>
      </c>
      <c r="FD498">
        <v>5.6517923710250297</v>
      </c>
      <c r="FH498">
        <v>-2.62</v>
      </c>
      <c r="FI498">
        <v>5.9611810635023099</v>
      </c>
      <c r="FM498">
        <v>13326.8</v>
      </c>
      <c r="FN498">
        <v>6155.8946822200196</v>
      </c>
      <c r="FS498">
        <v>6.3559999999999999</v>
      </c>
      <c r="FT498">
        <v>2.2396791906100599</v>
      </c>
      <c r="FX498">
        <v>818.8</v>
      </c>
      <c r="FY498">
        <v>269.60387000363397</v>
      </c>
      <c r="GC498">
        <v>20.88</v>
      </c>
      <c r="GD498">
        <v>4.8005902761424801</v>
      </c>
      <c r="GH498">
        <v>-6.36</v>
      </c>
      <c r="GI498">
        <v>4.8933255164760201</v>
      </c>
      <c r="GM498">
        <v>10627.8</v>
      </c>
      <c r="GN498">
        <v>3361.31260073065</v>
      </c>
      <c r="GS498">
        <v>11.58</v>
      </c>
      <c r="GT498">
        <v>2.4951623509854102</v>
      </c>
      <c r="GX498">
        <v>1004.6</v>
      </c>
      <c r="GY498">
        <v>352.247205884626</v>
      </c>
      <c r="HC498">
        <v>27.36</v>
      </c>
      <c r="HD498">
        <v>6.8881010790964696</v>
      </c>
      <c r="HH498">
        <v>-3.46</v>
      </c>
      <c r="HI498">
        <v>6.2892736533951403</v>
      </c>
      <c r="HM498">
        <v>9592.4</v>
      </c>
      <c r="HN498">
        <v>3316.61913657377</v>
      </c>
      <c r="HS498">
        <v>14.27</v>
      </c>
      <c r="HT498">
        <v>4.6539264906313003</v>
      </c>
      <c r="HX498">
        <v>731</v>
      </c>
      <c r="HY498">
        <v>314.78969909211798</v>
      </c>
      <c r="IC498">
        <v>28.54</v>
      </c>
      <c r="ID498">
        <v>8.0933378525053108</v>
      </c>
      <c r="IH498">
        <v>2.94</v>
      </c>
      <c r="II498">
        <v>7.5546238597083404</v>
      </c>
      <c r="IM498">
        <v>5845</v>
      </c>
      <c r="IN498">
        <v>3232.93824004725</v>
      </c>
      <c r="IS498">
        <v>-1.79</v>
      </c>
      <c r="IT498">
        <v>4.4211021154490302</v>
      </c>
      <c r="IX498">
        <v>593.4</v>
      </c>
      <c r="IY498">
        <v>270.12038318878001</v>
      </c>
      <c r="JC498">
        <v>19.260000000000002</v>
      </c>
      <c r="JD498">
        <v>3.2732890546168001</v>
      </c>
      <c r="JH498">
        <v>-22.28</v>
      </c>
      <c r="JI498">
        <v>7.91697262442002</v>
      </c>
      <c r="JM498">
        <v>9868.2000000000007</v>
      </c>
      <c r="JN498">
        <v>4427.8787468601804</v>
      </c>
      <c r="JS498">
        <v>2.9260000000000002</v>
      </c>
      <c r="JT498">
        <v>4.6506524424965798</v>
      </c>
      <c r="JX498">
        <v>995</v>
      </c>
      <c r="JY498">
        <v>265.51776978090498</v>
      </c>
      <c r="KC498">
        <v>18.04</v>
      </c>
      <c r="KD498">
        <v>4.6592559498553996</v>
      </c>
      <c r="KH498">
        <v>-12.04</v>
      </c>
      <c r="KI498">
        <v>7.89870562725815</v>
      </c>
      <c r="KM498">
        <v>13432.4</v>
      </c>
      <c r="KN498">
        <v>3509.2167544021299</v>
      </c>
      <c r="KS498">
        <v>5.4640000000000004</v>
      </c>
      <c r="KT498">
        <v>4.5099296993326101</v>
      </c>
      <c r="KX498">
        <v>731.4</v>
      </c>
      <c r="KY498">
        <v>320.84946340489199</v>
      </c>
      <c r="LC498">
        <v>21.2</v>
      </c>
      <c r="LD498">
        <v>6.5173367594989102</v>
      </c>
      <c r="LH498">
        <v>-8.48</v>
      </c>
      <c r="LI498">
        <v>6.5597193226133603</v>
      </c>
      <c r="LM498">
        <v>8923.7999999999993</v>
      </c>
      <c r="LN498">
        <v>3747.5434494312399</v>
      </c>
      <c r="LS498">
        <v>11.537002836757599</v>
      </c>
      <c r="LT498">
        <v>2.9678358399863498</v>
      </c>
      <c r="LX498">
        <v>541.38290897276204</v>
      </c>
      <c r="LY498">
        <v>96.569405021588906</v>
      </c>
      <c r="MC498">
        <v>30.8003099046804</v>
      </c>
      <c r="MD498">
        <v>4.0001659816036303</v>
      </c>
      <c r="MH498">
        <v>-6.8043392218883598</v>
      </c>
      <c r="MI498">
        <v>1.3000934606510099</v>
      </c>
      <c r="MM498">
        <v>4524.1113392975003</v>
      </c>
      <c r="MN498">
        <v>1176.6291963921699</v>
      </c>
      <c r="MS498">
        <v>-19.966334046175501</v>
      </c>
      <c r="MT498">
        <v>10.9685252929472</v>
      </c>
      <c r="MX498">
        <v>-1645.6743912306899</v>
      </c>
      <c r="MY498">
        <v>648.41798331245002</v>
      </c>
      <c r="NC498">
        <v>15.023986087560701</v>
      </c>
      <c r="ND498">
        <v>3.9874394993821798</v>
      </c>
      <c r="NH498">
        <v>-44.207442430134599</v>
      </c>
      <c r="NI498">
        <v>9.0468843731755104</v>
      </c>
      <c r="NM498">
        <v>-10929.5066085334</v>
      </c>
      <c r="NN498">
        <v>5890.9763801705403</v>
      </c>
      <c r="NS498">
        <f t="shared" si="72"/>
        <v>5.304430566225407</v>
      </c>
      <c r="NT498">
        <f t="shared" si="73"/>
        <v>3.1188447561202386</v>
      </c>
      <c r="NX498">
        <f t="shared" si="74"/>
        <v>804.44940408143714</v>
      </c>
      <c r="NY498">
        <f t="shared" si="75"/>
        <v>306.79257562435691</v>
      </c>
      <c r="OC498">
        <f t="shared" si="76"/>
        <v>21.250012318626894</v>
      </c>
      <c r="OD498">
        <f t="shared" si="77"/>
        <v>4.9401731020890081</v>
      </c>
      <c r="OH498">
        <f t="shared" si="78"/>
        <v>-8.7990222152508881</v>
      </c>
      <c r="OI498">
        <f t="shared" si="79"/>
        <v>6.8038516035375078</v>
      </c>
      <c r="OM498">
        <f t="shared" si="80"/>
        <v>10718.237268683817</v>
      </c>
      <c r="ON498">
        <f t="shared" si="81"/>
        <v>4424.3877438764412</v>
      </c>
    </row>
    <row r="499" spans="1:404" x14ac:dyDescent="0.2">
      <c r="A499">
        <v>47.8</v>
      </c>
      <c r="B499">
        <v>4.4007472129999998</v>
      </c>
      <c r="C499">
        <v>17.071996080000002</v>
      </c>
      <c r="D499">
        <v>15.01969927</v>
      </c>
      <c r="E499">
        <v>14.2395903</v>
      </c>
      <c r="F499">
        <v>21.27521394</v>
      </c>
      <c r="G499">
        <v>14.2395903</v>
      </c>
      <c r="H499">
        <v>21.27521394</v>
      </c>
      <c r="I499">
        <v>10.058109610000001</v>
      </c>
      <c r="J499">
        <v>4.7191100859999997</v>
      </c>
      <c r="K499">
        <v>5.5365288819999998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S499">
        <v>-0.79400000000000004</v>
      </c>
      <c r="T499">
        <v>6.5265700816471197</v>
      </c>
      <c r="X499">
        <v>389</v>
      </c>
      <c r="Y499">
        <v>336.47504795433503</v>
      </c>
      <c r="AC499">
        <v>19.399999999999999</v>
      </c>
      <c r="AD499">
        <v>4.1788042845406004</v>
      </c>
      <c r="AH499">
        <v>-21.98</v>
      </c>
      <c r="AI499">
        <v>14.861894666227601</v>
      </c>
      <c r="AM499">
        <v>6499</v>
      </c>
      <c r="AN499">
        <v>5677.3687736278698</v>
      </c>
      <c r="AS499">
        <v>0.40600000000000003</v>
      </c>
      <c r="AT499">
        <v>3.5629790304200801</v>
      </c>
      <c r="AX499">
        <v>833.8</v>
      </c>
      <c r="AY499">
        <v>303.73154925224497</v>
      </c>
      <c r="BC499">
        <v>19.64</v>
      </c>
      <c r="BD499">
        <v>6.19603720794208</v>
      </c>
      <c r="BH499">
        <v>-17.940000000000001</v>
      </c>
      <c r="BI499">
        <v>9.1388812317389991</v>
      </c>
      <c r="BM499">
        <v>12862</v>
      </c>
      <c r="BN499">
        <v>5379.5307478762397</v>
      </c>
      <c r="BS499">
        <v>0.27</v>
      </c>
      <c r="BT499">
        <v>2.39998602241702</v>
      </c>
      <c r="BX499">
        <v>662.4</v>
      </c>
      <c r="BY499">
        <v>239.52687216066499</v>
      </c>
      <c r="CC499">
        <v>15.98</v>
      </c>
      <c r="CD499">
        <v>4.8947207843956901</v>
      </c>
      <c r="CH499">
        <v>-14.38</v>
      </c>
      <c r="CI499">
        <v>6.5327363972109698</v>
      </c>
      <c r="CM499">
        <v>12329.4</v>
      </c>
      <c r="CN499">
        <v>3891.61303678581</v>
      </c>
      <c r="CS499">
        <v>7.6139999999999999</v>
      </c>
      <c r="CT499">
        <v>2.96273694764671</v>
      </c>
      <c r="CX499">
        <v>566.20000000000005</v>
      </c>
      <c r="CY499">
        <v>331.82640929657299</v>
      </c>
      <c r="DC499">
        <v>22.52</v>
      </c>
      <c r="DD499">
        <v>4.5855491515025797</v>
      </c>
      <c r="DH499">
        <v>-4.96</v>
      </c>
      <c r="DI499">
        <v>6.9210317694307202</v>
      </c>
      <c r="DM499">
        <v>7031.2</v>
      </c>
      <c r="DN499">
        <v>5198.8391943969</v>
      </c>
      <c r="DS499">
        <v>6.4160000000000004</v>
      </c>
      <c r="DT499">
        <v>2.49906926024026</v>
      </c>
      <c r="DX499">
        <v>747.6</v>
      </c>
      <c r="DY499">
        <v>222.05859667366499</v>
      </c>
      <c r="EC499">
        <v>21.76</v>
      </c>
      <c r="ED499">
        <v>3.01807258447029</v>
      </c>
      <c r="EH499">
        <v>-7</v>
      </c>
      <c r="EI499">
        <v>5.1771858934687804</v>
      </c>
      <c r="EM499">
        <v>9474.7999999999993</v>
      </c>
      <c r="EN499">
        <v>3887.3328587353899</v>
      </c>
      <c r="ES499">
        <v>8.8179999999999996</v>
      </c>
      <c r="ET499">
        <v>2.4312103841153299</v>
      </c>
      <c r="EX499">
        <v>1173.5999999999999</v>
      </c>
      <c r="EY499">
        <v>416.512460769889</v>
      </c>
      <c r="FC499">
        <v>21</v>
      </c>
      <c r="FD499">
        <v>5.6509658677471499</v>
      </c>
      <c r="FH499">
        <v>-0.88</v>
      </c>
      <c r="FI499">
        <v>6.0858065864213504</v>
      </c>
      <c r="FM499">
        <v>14505.4</v>
      </c>
      <c r="FN499">
        <v>5848.7782662936997</v>
      </c>
      <c r="FS499">
        <v>6.48</v>
      </c>
      <c r="FT499">
        <v>2.2329136388977502</v>
      </c>
      <c r="FX499">
        <v>1019.4</v>
      </c>
      <c r="FY499">
        <v>256.739059803592</v>
      </c>
      <c r="GC499">
        <v>20.76</v>
      </c>
      <c r="GD499">
        <v>4.7994361665959699</v>
      </c>
      <c r="GH499">
        <v>-6</v>
      </c>
      <c r="GI499">
        <v>4.8747742673163303</v>
      </c>
      <c r="GM499">
        <v>12842.6</v>
      </c>
      <c r="GN499">
        <v>3182.0261423946799</v>
      </c>
      <c r="GS499">
        <v>11.858000000000001</v>
      </c>
      <c r="GT499">
        <v>2.8873339824606399</v>
      </c>
      <c r="GX499">
        <v>807.4</v>
      </c>
      <c r="GY499">
        <v>322.71016031914098</v>
      </c>
      <c r="HC499">
        <v>27.2</v>
      </c>
      <c r="HD499">
        <v>7.0123184694030396</v>
      </c>
      <c r="HH499">
        <v>-2.52</v>
      </c>
      <c r="HI499">
        <v>6.4389129941480103</v>
      </c>
      <c r="HM499">
        <v>7753.6</v>
      </c>
      <c r="HN499">
        <v>3326.86136306154</v>
      </c>
      <c r="HS499">
        <v>8.2560000000000002</v>
      </c>
      <c r="HT499">
        <v>4.5753727438312399</v>
      </c>
      <c r="HX499">
        <v>1082.4000000000001</v>
      </c>
      <c r="HY499">
        <v>322.54576986572499</v>
      </c>
      <c r="IC499">
        <v>23.02</v>
      </c>
      <c r="ID499">
        <v>7.9942416483004299</v>
      </c>
      <c r="IH499">
        <v>-3.62</v>
      </c>
      <c r="II499">
        <v>7.44102007858943</v>
      </c>
      <c r="IM499">
        <v>10176.200000000001</v>
      </c>
      <c r="IN499">
        <v>3392.0518501914198</v>
      </c>
      <c r="IS499">
        <v>-3.0819999999999999</v>
      </c>
      <c r="IT499">
        <v>4.42231836012221</v>
      </c>
      <c r="IX499">
        <v>525.4</v>
      </c>
      <c r="IY499">
        <v>283.33742164832</v>
      </c>
      <c r="JC499">
        <v>20.46</v>
      </c>
      <c r="JD499">
        <v>3.3784589752576601</v>
      </c>
      <c r="JH499">
        <v>-25.76</v>
      </c>
      <c r="JI499">
        <v>8.3434246520834794</v>
      </c>
      <c r="JM499">
        <v>8674.7999999999993</v>
      </c>
      <c r="JN499">
        <v>4547.0830044529503</v>
      </c>
      <c r="JS499">
        <v>4.07</v>
      </c>
      <c r="JT499">
        <v>4.95130324642773</v>
      </c>
      <c r="JX499">
        <v>1076.5999999999999</v>
      </c>
      <c r="JY499">
        <v>278.18586933999302</v>
      </c>
      <c r="KC499">
        <v>19.399999999999999</v>
      </c>
      <c r="KD499">
        <v>4.6321145180216101</v>
      </c>
      <c r="KH499">
        <v>-11.1</v>
      </c>
      <c r="KI499">
        <v>8.7268396234452599</v>
      </c>
      <c r="KM499">
        <v>14475.6</v>
      </c>
      <c r="KN499">
        <v>3648.1920081421199</v>
      </c>
      <c r="KS499">
        <v>6.0359999999999996</v>
      </c>
      <c r="KT499">
        <v>4.5414573262366504</v>
      </c>
      <c r="KX499">
        <v>1075.8</v>
      </c>
      <c r="KY499">
        <v>324.74602168647903</v>
      </c>
      <c r="LC499">
        <v>19.82</v>
      </c>
      <c r="LD499">
        <v>6.4081940630838199</v>
      </c>
      <c r="LH499">
        <v>-4.78</v>
      </c>
      <c r="LI499">
        <v>6.7164840404496902</v>
      </c>
      <c r="LM499">
        <v>13227.4</v>
      </c>
      <c r="LN499">
        <v>3859.24435348618</v>
      </c>
      <c r="LS499">
        <v>11.3356822866191</v>
      </c>
      <c r="LT499">
        <v>3.5188730610267598</v>
      </c>
      <c r="LX499">
        <v>629.15165199575495</v>
      </c>
      <c r="LY499">
        <v>140.17275212455601</v>
      </c>
      <c r="MC499">
        <v>30.844482243087999</v>
      </c>
      <c r="MD499">
        <v>4.5152190431775603</v>
      </c>
      <c r="MH499">
        <v>-5.3127305400553002</v>
      </c>
      <c r="MI499">
        <v>1.0145981768726799</v>
      </c>
      <c r="MM499">
        <v>5445.4018655884602</v>
      </c>
      <c r="MN499">
        <v>1700.8575556124199</v>
      </c>
      <c r="MS499">
        <v>-30.338815539481001</v>
      </c>
      <c r="MT499">
        <v>16.433837950261101</v>
      </c>
      <c r="MX499">
        <v>-3106.0081143331199</v>
      </c>
      <c r="MY499">
        <v>1007.35238888205</v>
      </c>
      <c r="NC499">
        <v>10.454392372552</v>
      </c>
      <c r="ND499">
        <v>5.9053959995860996</v>
      </c>
      <c r="NH499">
        <v>-56.119819593337802</v>
      </c>
      <c r="NI499">
        <v>12.8203351667261</v>
      </c>
      <c r="NM499">
        <v>-22313.322418154199</v>
      </c>
      <c r="NN499">
        <v>9235.2198062411007</v>
      </c>
      <c r="NS499">
        <f t="shared" si="72"/>
        <v>5.1394751647271821</v>
      </c>
      <c r="NT499">
        <f t="shared" si="73"/>
        <v>3.1996238652843059</v>
      </c>
      <c r="NX499">
        <f t="shared" si="74"/>
        <v>820.34985938365787</v>
      </c>
      <c r="NY499">
        <f t="shared" si="75"/>
        <v>302.77449768328972</v>
      </c>
      <c r="OC499">
        <f t="shared" si="76"/>
        <v>21.364419151048249</v>
      </c>
      <c r="OD499">
        <f t="shared" si="77"/>
        <v>4.9499666672554783</v>
      </c>
      <c r="OH499">
        <f t="shared" si="78"/>
        <v>-8.8811583218383952</v>
      </c>
      <c r="OI499">
        <f t="shared" si="79"/>
        <v>6.975737549893104</v>
      </c>
      <c r="OM499">
        <f t="shared" si="80"/>
        <v>10638.805403164626</v>
      </c>
      <c r="ON499">
        <f t="shared" si="81"/>
        <v>4395.729717826659</v>
      </c>
    </row>
    <row r="500" spans="1:404" x14ac:dyDescent="0.2">
      <c r="A500">
        <v>47.9</v>
      </c>
      <c r="B500">
        <v>3.74413368</v>
      </c>
      <c r="C500">
        <v>16.057994669999999</v>
      </c>
      <c r="D500">
        <v>14.2156871</v>
      </c>
      <c r="E500">
        <v>11.27577786</v>
      </c>
      <c r="F500">
        <v>19.044304100000002</v>
      </c>
      <c r="G500">
        <v>11.27577786</v>
      </c>
      <c r="H500">
        <v>19.044304100000002</v>
      </c>
      <c r="I500">
        <v>8.0473018330000006</v>
      </c>
      <c r="J500">
        <v>3.882009789</v>
      </c>
      <c r="K500">
        <v>6.2139514870000001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S500">
        <v>-1.5820000000000001</v>
      </c>
      <c r="T500">
        <v>6.5228751584256797</v>
      </c>
      <c r="X500">
        <v>371.4</v>
      </c>
      <c r="Y500">
        <v>336.425792239906</v>
      </c>
      <c r="AC500">
        <v>18.68</v>
      </c>
      <c r="AD500">
        <v>4.1536220233699499</v>
      </c>
      <c r="AH500">
        <v>-22.92</v>
      </c>
      <c r="AI500">
        <v>14.8477768546998</v>
      </c>
      <c r="AM500">
        <v>6287.2</v>
      </c>
      <c r="AN500">
        <v>5700.5719005917499</v>
      </c>
      <c r="AS500">
        <v>-0.25800000000000001</v>
      </c>
      <c r="AT500">
        <v>3.5810503218813499</v>
      </c>
      <c r="AX500">
        <v>836</v>
      </c>
      <c r="AY500">
        <v>307.86675408977601</v>
      </c>
      <c r="BC500">
        <v>18.48</v>
      </c>
      <c r="BD500">
        <v>6.1757574774337103</v>
      </c>
      <c r="BH500">
        <v>-19</v>
      </c>
      <c r="BI500">
        <v>9.2507069276687606</v>
      </c>
      <c r="BM500">
        <v>12982.8</v>
      </c>
      <c r="BN500">
        <v>5389.0229121660896</v>
      </c>
      <c r="BS500">
        <v>0.69599999999999995</v>
      </c>
      <c r="BT500">
        <v>2.3781607568641099</v>
      </c>
      <c r="BX500">
        <v>720.2</v>
      </c>
      <c r="BY500">
        <v>233.345118476842</v>
      </c>
      <c r="CC500">
        <v>15.64</v>
      </c>
      <c r="CD500">
        <v>4.88732977421461</v>
      </c>
      <c r="CH500">
        <v>-13.48</v>
      </c>
      <c r="CI500">
        <v>6.4723770609732698</v>
      </c>
      <c r="CM500">
        <v>13600.8</v>
      </c>
      <c r="CN500">
        <v>3840.55098294236</v>
      </c>
      <c r="CS500">
        <v>7.7439999999999998</v>
      </c>
      <c r="CT500">
        <v>2.9597577774391</v>
      </c>
      <c r="CX500">
        <v>564.6</v>
      </c>
      <c r="CY500">
        <v>332.05518966221098</v>
      </c>
      <c r="DC500">
        <v>22.72</v>
      </c>
      <c r="DD500">
        <v>4.5947972213161199</v>
      </c>
      <c r="DH500">
        <v>-5.0599999999999996</v>
      </c>
      <c r="DI500">
        <v>6.9143619443994</v>
      </c>
      <c r="DM500">
        <v>6912.4</v>
      </c>
      <c r="DN500">
        <v>5207.9461340444204</v>
      </c>
      <c r="DS500">
        <v>6.6020000000000003</v>
      </c>
      <c r="DT500">
        <v>2.2378740703937501</v>
      </c>
      <c r="DX500">
        <v>830.8</v>
      </c>
      <c r="DY500">
        <v>221.30422491197999</v>
      </c>
      <c r="EC500">
        <v>21.14</v>
      </c>
      <c r="ED500">
        <v>3.0680537444508</v>
      </c>
      <c r="EH500">
        <v>-6.3</v>
      </c>
      <c r="EI500">
        <v>4.5296329477413098</v>
      </c>
      <c r="EM500">
        <v>10479</v>
      </c>
      <c r="EN500">
        <v>3941.7168904324599</v>
      </c>
      <c r="ES500">
        <v>7.7679999999999998</v>
      </c>
      <c r="ET500">
        <v>2.46768471291518</v>
      </c>
      <c r="EX500">
        <v>1201</v>
      </c>
      <c r="EY500">
        <v>427.16449438177301</v>
      </c>
      <c r="FC500">
        <v>21.2</v>
      </c>
      <c r="FD500">
        <v>5.6786130133578698</v>
      </c>
      <c r="FH500">
        <v>-2.9</v>
      </c>
      <c r="FI500">
        <v>5.9511512360705501</v>
      </c>
      <c r="FM500">
        <v>14299.4</v>
      </c>
      <c r="FN500">
        <v>6325.4944265556496</v>
      </c>
      <c r="FS500">
        <v>6.2619999999999996</v>
      </c>
      <c r="FT500">
        <v>2.2660817351699798</v>
      </c>
      <c r="FX500">
        <v>1093.4000000000001</v>
      </c>
      <c r="FY500">
        <v>259.76426581445497</v>
      </c>
      <c r="GC500">
        <v>20.6</v>
      </c>
      <c r="GD500">
        <v>4.82492027215583</v>
      </c>
      <c r="GH500">
        <v>-5.8</v>
      </c>
      <c r="GI500">
        <v>4.85176562768513</v>
      </c>
      <c r="GM500">
        <v>13042.2</v>
      </c>
      <c r="GN500">
        <v>3200.6009310132499</v>
      </c>
      <c r="GS500">
        <v>12.295999999999999</v>
      </c>
      <c r="GT500">
        <v>2.8375239773036798</v>
      </c>
      <c r="GX500">
        <v>734</v>
      </c>
      <c r="GY500">
        <v>308.466660468226</v>
      </c>
      <c r="HC500">
        <v>26.28</v>
      </c>
      <c r="HD500">
        <v>7.08760732222607</v>
      </c>
      <c r="HH500">
        <v>0.36</v>
      </c>
      <c r="HI500">
        <v>6.4232217959025899</v>
      </c>
      <c r="HM500">
        <v>6426.6</v>
      </c>
      <c r="HN500">
        <v>3057.1669725509701</v>
      </c>
      <c r="HS500">
        <v>14.666</v>
      </c>
      <c r="HT500">
        <v>3.9270923094152899</v>
      </c>
      <c r="HX500">
        <v>697.2</v>
      </c>
      <c r="HY500">
        <v>285.01565412958399</v>
      </c>
      <c r="IC500">
        <v>28.82</v>
      </c>
      <c r="ID500">
        <v>7.8184278178859401</v>
      </c>
      <c r="IH500">
        <v>3.18</v>
      </c>
      <c r="II500">
        <v>7.2315585628027401</v>
      </c>
      <c r="IM500">
        <v>5380.2</v>
      </c>
      <c r="IN500">
        <v>2858.2121998313</v>
      </c>
      <c r="IS500">
        <v>-3.0819999999999999</v>
      </c>
      <c r="IT500">
        <v>4.5290831312937696</v>
      </c>
      <c r="IX500">
        <v>525.4</v>
      </c>
      <c r="IY500">
        <v>298.77836079184198</v>
      </c>
      <c r="JC500">
        <v>20.46</v>
      </c>
      <c r="JD500">
        <v>3.7820745586169902</v>
      </c>
      <c r="JH500">
        <v>-25.76</v>
      </c>
      <c r="JI500">
        <v>8.5437852394579998</v>
      </c>
      <c r="JM500">
        <v>8674.7999999999993</v>
      </c>
      <c r="JN500">
        <v>4671.9956140657096</v>
      </c>
      <c r="JS500">
        <v>2.3759999999999999</v>
      </c>
      <c r="JT500">
        <v>4.7585087348252699</v>
      </c>
      <c r="JX500">
        <v>1021.8</v>
      </c>
      <c r="JY500">
        <v>279.48880517767799</v>
      </c>
      <c r="KC500">
        <v>17.12</v>
      </c>
      <c r="KD500">
        <v>4.5892427781502301</v>
      </c>
      <c r="KH500">
        <v>-11.42</v>
      </c>
      <c r="KI500">
        <v>7.6424486634097297</v>
      </c>
      <c r="KM500">
        <v>14255.2</v>
      </c>
      <c r="KN500">
        <v>3645.8041909110002</v>
      </c>
      <c r="KS500">
        <v>4.1139999999999999</v>
      </c>
      <c r="KT500">
        <v>4.4737276475513603</v>
      </c>
      <c r="KX500">
        <v>1452.2</v>
      </c>
      <c r="KY500">
        <v>263.97143778144101</v>
      </c>
      <c r="LC500">
        <v>17.420000000000002</v>
      </c>
      <c r="LD500">
        <v>6.3189519164563501</v>
      </c>
      <c r="LH500">
        <v>-6.18</v>
      </c>
      <c r="LI500">
        <v>6.4618425497500098</v>
      </c>
      <c r="LM500">
        <v>18036.8</v>
      </c>
      <c r="LN500">
        <v>3033.0358940801002</v>
      </c>
      <c r="LS500">
        <v>11.5980942435512</v>
      </c>
      <c r="LT500">
        <v>4.3348622614916401</v>
      </c>
      <c r="LX500">
        <v>690.03231595896</v>
      </c>
      <c r="LY500">
        <v>173.39989052613601</v>
      </c>
      <c r="MC500">
        <v>31.273979200120898</v>
      </c>
      <c r="MD500">
        <v>5.8499503353699396</v>
      </c>
      <c r="MH500">
        <v>-3.9688153743334</v>
      </c>
      <c r="MI500">
        <v>1.0001684055655899</v>
      </c>
      <c r="MM500">
        <v>6065.5753410319803</v>
      </c>
      <c r="MN500">
        <v>2093.5161697700401</v>
      </c>
      <c r="MS500">
        <v>-36.185997791471898</v>
      </c>
      <c r="MT500">
        <v>19.665013280567599</v>
      </c>
      <c r="MX500">
        <v>-3786.4112924600599</v>
      </c>
      <c r="MY500">
        <v>1210.1825927452901</v>
      </c>
      <c r="NC500">
        <v>8.1790337115605407</v>
      </c>
      <c r="ND500">
        <v>6.9819357951678702</v>
      </c>
      <c r="NH500">
        <v>-62.544953622601803</v>
      </c>
      <c r="NI500">
        <v>15.0598943908191</v>
      </c>
      <c r="NM500">
        <v>-27556.451801876599</v>
      </c>
      <c r="NN500">
        <v>11137.5590658561</v>
      </c>
      <c r="NS500">
        <f t="shared" si="72"/>
        <v>4.9330618919946936</v>
      </c>
      <c r="NT500">
        <f t="shared" si="73"/>
        <v>3.1538752438495807</v>
      </c>
      <c r="NX500">
        <f t="shared" si="74"/>
        <v>844.94973977596578</v>
      </c>
      <c r="NY500">
        <f t="shared" si="75"/>
        <v>301.33409447431933</v>
      </c>
      <c r="OC500">
        <f t="shared" si="76"/>
        <v>20.996788321682562</v>
      </c>
      <c r="OD500">
        <f t="shared" si="77"/>
        <v>4.9946233314074115</v>
      </c>
      <c r="OH500">
        <f t="shared" si="78"/>
        <v>-8.746191230024154</v>
      </c>
      <c r="OI500">
        <f t="shared" si="79"/>
        <v>6.8298568879513004</v>
      </c>
      <c r="OM500">
        <f t="shared" si="80"/>
        <v>10771.22204910262</v>
      </c>
      <c r="ON500">
        <f t="shared" si="81"/>
        <v>4408.6415026017203</v>
      </c>
    </row>
    <row r="501" spans="1:404" x14ac:dyDescent="0.2">
      <c r="A501">
        <v>48.005000000000003</v>
      </c>
      <c r="B501">
        <v>5.2981128719999999</v>
      </c>
      <c r="C501">
        <v>14.373274</v>
      </c>
      <c r="D501">
        <v>13.80758857</v>
      </c>
      <c r="E501">
        <v>11.85431049</v>
      </c>
      <c r="F501">
        <v>15.22180213</v>
      </c>
      <c r="G501">
        <v>11.85431049</v>
      </c>
      <c r="H501">
        <v>15.22180213</v>
      </c>
      <c r="I501">
        <v>5.9905121899999996</v>
      </c>
      <c r="J501">
        <v>5.1419840529999998</v>
      </c>
      <c r="K501">
        <v>10.23774849</v>
      </c>
      <c r="L501">
        <v>0.56568542499999996</v>
      </c>
      <c r="M501">
        <v>0.56568542499999996</v>
      </c>
      <c r="N501">
        <v>0</v>
      </c>
      <c r="O501">
        <v>0</v>
      </c>
      <c r="P501">
        <v>0</v>
      </c>
      <c r="Q501">
        <v>0</v>
      </c>
      <c r="S501">
        <v>-2.7759999999999998</v>
      </c>
      <c r="T501">
        <v>6.6375804520491402</v>
      </c>
      <c r="X501">
        <v>454.4</v>
      </c>
      <c r="Y501">
        <v>339.50438528415799</v>
      </c>
      <c r="AC501">
        <v>18.16</v>
      </c>
      <c r="AD501">
        <v>4.3113257889092598</v>
      </c>
      <c r="AH501">
        <v>-23.98</v>
      </c>
      <c r="AI501">
        <v>15.362280512978</v>
      </c>
      <c r="AM501">
        <v>7680.8</v>
      </c>
      <c r="AN501">
        <v>5686.8316687775005</v>
      </c>
      <c r="AS501">
        <v>-4.3440000000000003</v>
      </c>
      <c r="AT501">
        <v>3.7865140630000802</v>
      </c>
      <c r="AX501">
        <v>517.20000000000005</v>
      </c>
      <c r="AY501">
        <v>250.67404690939699</v>
      </c>
      <c r="BC501">
        <v>20.46</v>
      </c>
      <c r="BD501">
        <v>6.2809328814564598</v>
      </c>
      <c r="BH501">
        <v>-27.1</v>
      </c>
      <c r="BI501">
        <v>9.5847776009469694</v>
      </c>
      <c r="BM501">
        <v>8833.6</v>
      </c>
      <c r="BN501">
        <v>5159.2745150938799</v>
      </c>
      <c r="BS501">
        <v>0.56599999999999995</v>
      </c>
      <c r="BT501">
        <v>2.3906978546822399</v>
      </c>
      <c r="BX501">
        <v>714</v>
      </c>
      <c r="BY501">
        <v>232.59923523658199</v>
      </c>
      <c r="CC501">
        <v>15.84</v>
      </c>
      <c r="CD501">
        <v>4.8998335443978496</v>
      </c>
      <c r="CH501">
        <v>-13.68</v>
      </c>
      <c r="CI501">
        <v>6.5104250457806199</v>
      </c>
      <c r="CM501">
        <v>14292.6</v>
      </c>
      <c r="CN501">
        <v>3477.8513183725099</v>
      </c>
      <c r="CS501">
        <v>4.4779999999999998</v>
      </c>
      <c r="CT501">
        <v>3.6625486082678602</v>
      </c>
      <c r="CX501">
        <v>693.2</v>
      </c>
      <c r="CY501">
        <v>339.855899476442</v>
      </c>
      <c r="DC501">
        <v>20.079999999999998</v>
      </c>
      <c r="DD501">
        <v>5.1406894458585901</v>
      </c>
      <c r="DH501">
        <v>-9.58</v>
      </c>
      <c r="DI501">
        <v>8.4809592145677009</v>
      </c>
      <c r="DM501">
        <v>9428</v>
      </c>
      <c r="DN501">
        <v>5862.1509005227699</v>
      </c>
      <c r="DS501">
        <v>0.85</v>
      </c>
      <c r="DT501">
        <v>2.5029191417389001</v>
      </c>
      <c r="DX501">
        <v>931.8</v>
      </c>
      <c r="DY501">
        <v>269.60331735463001</v>
      </c>
      <c r="EC501">
        <v>17.32</v>
      </c>
      <c r="ED501">
        <v>4.22564584281014</v>
      </c>
      <c r="EH501">
        <v>-13.52</v>
      </c>
      <c r="EI501">
        <v>4.9490880004353501</v>
      </c>
      <c r="EM501">
        <v>17589.8</v>
      </c>
      <c r="EN501">
        <v>5904.3749750549096</v>
      </c>
      <c r="ES501">
        <v>6.7439999999999998</v>
      </c>
      <c r="ET501">
        <v>2.60977031697221</v>
      </c>
      <c r="EX501">
        <v>1272.4000000000001</v>
      </c>
      <c r="EY501">
        <v>425.85442601168597</v>
      </c>
      <c r="FC501">
        <v>20.260000000000002</v>
      </c>
      <c r="FD501">
        <v>5.77319842333839</v>
      </c>
      <c r="FH501">
        <v>-4.6399999999999997</v>
      </c>
      <c r="FI501">
        <v>6.7477609178841496</v>
      </c>
      <c r="FM501">
        <v>18332.8</v>
      </c>
      <c r="FN501">
        <v>5863.4232629328799</v>
      </c>
      <c r="FS501">
        <v>6.19</v>
      </c>
      <c r="FT501">
        <v>2.64287440606445</v>
      </c>
      <c r="FX501">
        <v>762</v>
      </c>
      <c r="FY501">
        <v>249.820030075951</v>
      </c>
      <c r="GC501">
        <v>20.8</v>
      </c>
      <c r="GD501">
        <v>5.1823060079964396</v>
      </c>
      <c r="GH501">
        <v>-5.96</v>
      </c>
      <c r="GI501">
        <v>4.9604107278887302</v>
      </c>
      <c r="GM501">
        <v>10232.6</v>
      </c>
      <c r="GN501">
        <v>3457.8660853920701</v>
      </c>
      <c r="GS501">
        <v>4.5199999999999996</v>
      </c>
      <c r="GT501">
        <v>2.9696914690813498</v>
      </c>
      <c r="GX501">
        <v>1258</v>
      </c>
      <c r="GY501">
        <v>340.58593641168198</v>
      </c>
      <c r="HC501">
        <v>19.940000000000001</v>
      </c>
      <c r="HD501">
        <v>7.0673940198161</v>
      </c>
      <c r="HH501">
        <v>-7.68</v>
      </c>
      <c r="HI501">
        <v>6.3777889998783799</v>
      </c>
      <c r="HM501">
        <v>12643.2</v>
      </c>
      <c r="HN501">
        <v>3428.2397273613301</v>
      </c>
      <c r="HS501">
        <v>15.148</v>
      </c>
      <c r="HT501">
        <v>4.1854114290066597</v>
      </c>
      <c r="HX501">
        <v>713</v>
      </c>
      <c r="HY501">
        <v>280.769694833811</v>
      </c>
      <c r="IC501">
        <v>29.54</v>
      </c>
      <c r="ID501">
        <v>7.9063255381647704</v>
      </c>
      <c r="IH501">
        <v>3.74</v>
      </c>
      <c r="II501">
        <v>7.3492912661957996</v>
      </c>
      <c r="IM501">
        <v>5398.8</v>
      </c>
      <c r="IN501">
        <v>2916.6987545925399</v>
      </c>
      <c r="IS501">
        <v>-4.2919999999999998</v>
      </c>
      <c r="IT501">
        <v>4.4996856016723301</v>
      </c>
      <c r="IX501">
        <v>434.4</v>
      </c>
      <c r="IY501">
        <v>269.131979906293</v>
      </c>
      <c r="JC501">
        <v>21.1</v>
      </c>
      <c r="JD501">
        <v>3.4852482677105199</v>
      </c>
      <c r="JH501">
        <v>-27.92</v>
      </c>
      <c r="JI501">
        <v>7.9236850896754598</v>
      </c>
      <c r="JM501">
        <v>6371.2</v>
      </c>
      <c r="JN501">
        <v>4491.3375108752598</v>
      </c>
      <c r="JS501">
        <v>-3.69</v>
      </c>
      <c r="JT501">
        <v>5.2057418783779701</v>
      </c>
      <c r="JX501">
        <v>562.79999999999995</v>
      </c>
      <c r="JY501">
        <v>278.17589177744901</v>
      </c>
      <c r="KC501">
        <v>20.16</v>
      </c>
      <c r="KD501">
        <v>4.6274024381828101</v>
      </c>
      <c r="KH501">
        <v>-25.74</v>
      </c>
      <c r="KI501">
        <v>8.7341725906116991</v>
      </c>
      <c r="KM501">
        <v>8055.8</v>
      </c>
      <c r="KN501">
        <v>3525.18416928532</v>
      </c>
      <c r="KS501">
        <v>4.71</v>
      </c>
      <c r="KT501">
        <v>4.52595042809393</v>
      </c>
      <c r="KX501">
        <v>531.79999999999995</v>
      </c>
      <c r="KY501">
        <v>252.60008246577399</v>
      </c>
      <c r="LC501">
        <v>23.8</v>
      </c>
      <c r="LD501">
        <v>5.9646390377241696</v>
      </c>
      <c r="LH501">
        <v>-12.62</v>
      </c>
      <c r="LI501">
        <v>7.5379118740355198</v>
      </c>
      <c r="LM501">
        <v>6119</v>
      </c>
      <c r="LN501">
        <v>2791.9808759610701</v>
      </c>
      <c r="LS501">
        <v>7.8556052391920996</v>
      </c>
      <c r="LT501">
        <v>2.0530745727388102</v>
      </c>
      <c r="LX501">
        <v>476.54923917795799</v>
      </c>
      <c r="LY501">
        <v>65.346365893963593</v>
      </c>
      <c r="MC501">
        <v>27.826126661412601</v>
      </c>
      <c r="MD501">
        <v>1.91661255198689</v>
      </c>
      <c r="MH501">
        <v>-10.969713041917601</v>
      </c>
      <c r="MI501">
        <v>2.1451156579230601</v>
      </c>
      <c r="MM501">
        <v>3863.4230420758699</v>
      </c>
      <c r="MN501">
        <v>724.06016374411399</v>
      </c>
      <c r="MS501">
        <v>-9.2761750323390402</v>
      </c>
      <c r="MT501">
        <v>5.0411086186056</v>
      </c>
      <c r="MX501">
        <v>-438.69874294964802</v>
      </c>
      <c r="MY501">
        <v>264.14229771886897</v>
      </c>
      <c r="NC501">
        <v>21.278696584623098</v>
      </c>
      <c r="ND501">
        <v>1.84209777637517</v>
      </c>
      <c r="NH501">
        <v>-33.944929425727402</v>
      </c>
      <c r="NI501">
        <v>5.8158906610173897</v>
      </c>
      <c r="NM501">
        <v>-2375.4637364647501</v>
      </c>
      <c r="NN501">
        <v>2319.1890661677598</v>
      </c>
      <c r="NS501">
        <f t="shared" si="72"/>
        <v>2.1107701672191679</v>
      </c>
      <c r="NT501">
        <f t="shared" si="73"/>
        <v>3.4102784848719403</v>
      </c>
      <c r="NX501">
        <f t="shared" si="74"/>
        <v>814.10558040165427</v>
      </c>
      <c r="NY501">
        <f t="shared" si="75"/>
        <v>303.52187244897942</v>
      </c>
      <c r="OC501">
        <f t="shared" si="76"/>
        <v>19.916066596355581</v>
      </c>
      <c r="OD501">
        <f t="shared" si="77"/>
        <v>5.2692694749281079</v>
      </c>
      <c r="OH501">
        <f t="shared" si="78"/>
        <v>-13.083634096097672</v>
      </c>
      <c r="OI501">
        <f t="shared" si="79"/>
        <v>7.2905795895753318</v>
      </c>
      <c r="OM501">
        <f t="shared" si="80"/>
        <v>11789.24512647646</v>
      </c>
      <c r="ON501">
        <f t="shared" si="81"/>
        <v>4717.5869288243375</v>
      </c>
    </row>
    <row r="502" spans="1:404" x14ac:dyDescent="0.2">
      <c r="A502">
        <v>48.204999999999998</v>
      </c>
      <c r="B502">
        <v>4.3765581290000002</v>
      </c>
      <c r="C502">
        <v>17.543739370000001</v>
      </c>
      <c r="D502">
        <v>14.55132079</v>
      </c>
      <c r="E502">
        <v>14.186717229999999</v>
      </c>
      <c r="F502">
        <v>21.56031879</v>
      </c>
      <c r="G502">
        <v>14.186717229999999</v>
      </c>
      <c r="H502">
        <v>21.56031879</v>
      </c>
      <c r="I502">
        <v>9.0716260579999997</v>
      </c>
      <c r="J502">
        <v>3.928103868</v>
      </c>
      <c r="K502">
        <v>4.9929995290000004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S502">
        <v>-1.9059999999999999</v>
      </c>
      <c r="T502">
        <v>6.5664095630297696</v>
      </c>
      <c r="X502">
        <v>401.6</v>
      </c>
      <c r="Y502">
        <v>334.883555119476</v>
      </c>
      <c r="AC502">
        <v>18.68</v>
      </c>
      <c r="AD502">
        <v>4.1388103302152999</v>
      </c>
      <c r="AH502">
        <v>-22.36</v>
      </c>
      <c r="AI502">
        <v>14.8602224174639</v>
      </c>
      <c r="AM502">
        <v>7383.2</v>
      </c>
      <c r="AN502">
        <v>5663.6876157133102</v>
      </c>
      <c r="AS502">
        <v>1.39999999999999E-2</v>
      </c>
      <c r="AT502">
        <v>3.5871305725026499</v>
      </c>
      <c r="AX502">
        <v>834</v>
      </c>
      <c r="AY502">
        <v>287.54982123055902</v>
      </c>
      <c r="BC502">
        <v>19.079999999999998</v>
      </c>
      <c r="BD502">
        <v>6.1428623842457899</v>
      </c>
      <c r="BH502">
        <v>-18.72</v>
      </c>
      <c r="BI502">
        <v>9.1484619236805997</v>
      </c>
      <c r="BM502">
        <v>12912.6</v>
      </c>
      <c r="BN502">
        <v>5088.6615503808098</v>
      </c>
      <c r="BS502">
        <v>0.27</v>
      </c>
      <c r="BT502">
        <v>2.4007054969612098</v>
      </c>
      <c r="BX502">
        <v>664</v>
      </c>
      <c r="BY502">
        <v>237.46714915632899</v>
      </c>
      <c r="CC502">
        <v>15.96</v>
      </c>
      <c r="CD502">
        <v>4.8976130451845101</v>
      </c>
      <c r="CH502">
        <v>-14.38</v>
      </c>
      <c r="CI502">
        <v>6.5260984247460598</v>
      </c>
      <c r="CM502">
        <v>12382</v>
      </c>
      <c r="CN502">
        <v>3898.5461365680098</v>
      </c>
      <c r="CS502">
        <v>7.9379999999999997</v>
      </c>
      <c r="CT502">
        <v>2.9682237003264</v>
      </c>
      <c r="CX502">
        <v>562.6</v>
      </c>
      <c r="CY502">
        <v>332.24434407897502</v>
      </c>
      <c r="DC502">
        <v>22.8</v>
      </c>
      <c r="DD502">
        <v>4.5889620050040802</v>
      </c>
      <c r="DH502">
        <v>-4.54</v>
      </c>
      <c r="DI502">
        <v>6.9274410124029897</v>
      </c>
      <c r="DM502">
        <v>6850.8</v>
      </c>
      <c r="DN502">
        <v>5205.1221018552096</v>
      </c>
      <c r="DS502">
        <v>1.522</v>
      </c>
      <c r="DT502">
        <v>3.0643602093121598</v>
      </c>
      <c r="DX502">
        <v>876.6</v>
      </c>
      <c r="DY502">
        <v>258.81499215705202</v>
      </c>
      <c r="EC502">
        <v>20.46</v>
      </c>
      <c r="ED502">
        <v>2.995002223023</v>
      </c>
      <c r="EH502">
        <v>-17.2</v>
      </c>
      <c r="EI502">
        <v>6.8478520782031396</v>
      </c>
      <c r="EM502">
        <v>11843.6</v>
      </c>
      <c r="EN502">
        <v>4113.1377821497099</v>
      </c>
      <c r="ES502">
        <v>9.3059999999999992</v>
      </c>
      <c r="ET502">
        <v>2.5393131606255199</v>
      </c>
      <c r="EX502">
        <v>1081.2</v>
      </c>
      <c r="EY502">
        <v>430.91910578289799</v>
      </c>
      <c r="FC502">
        <v>24.14</v>
      </c>
      <c r="FD502">
        <v>5.7256480190572603</v>
      </c>
      <c r="FH502">
        <v>-3.26</v>
      </c>
      <c r="FI502">
        <v>6.0721042109974697</v>
      </c>
      <c r="FM502">
        <v>10879.6</v>
      </c>
      <c r="FN502">
        <v>4838.5099285504002</v>
      </c>
      <c r="FS502">
        <v>6.5460000000000003</v>
      </c>
      <c r="FT502">
        <v>2.2298236937256402</v>
      </c>
      <c r="FX502">
        <v>1200</v>
      </c>
      <c r="FY502">
        <v>300.882228157425</v>
      </c>
      <c r="GC502">
        <v>20.5</v>
      </c>
      <c r="GD502">
        <v>4.7955961186970599</v>
      </c>
      <c r="GH502">
        <v>-5.34</v>
      </c>
      <c r="GI502">
        <v>4.8905224205258699</v>
      </c>
      <c r="GM502">
        <v>14965.6</v>
      </c>
      <c r="GN502">
        <v>3574.5277021910101</v>
      </c>
      <c r="GS502">
        <v>11.644</v>
      </c>
      <c r="GT502">
        <v>2.5146698793805902</v>
      </c>
      <c r="GX502">
        <v>1025.8</v>
      </c>
      <c r="GY502">
        <v>352.001209666092</v>
      </c>
      <c r="HC502">
        <v>26.7</v>
      </c>
      <c r="HD502">
        <v>6.91156772436727</v>
      </c>
      <c r="HH502">
        <v>-2.3199999999999998</v>
      </c>
      <c r="HI502">
        <v>6.2920368721994899</v>
      </c>
      <c r="HM502">
        <v>9634.4</v>
      </c>
      <c r="HN502">
        <v>3313.3213247573499</v>
      </c>
      <c r="HS502">
        <v>8.8239999999999998</v>
      </c>
      <c r="HT502">
        <v>4.1058043292539796</v>
      </c>
      <c r="HX502">
        <v>1037</v>
      </c>
      <c r="HY502">
        <v>300.81353037473201</v>
      </c>
      <c r="IC502">
        <v>23.44</v>
      </c>
      <c r="ID502">
        <v>7.9103464759168096</v>
      </c>
      <c r="IH502">
        <v>-3.22</v>
      </c>
      <c r="II502">
        <v>7.2168267920634204</v>
      </c>
      <c r="IM502">
        <v>9540</v>
      </c>
      <c r="IN502">
        <v>3007.8211863042402</v>
      </c>
      <c r="IS502">
        <v>-1.804</v>
      </c>
      <c r="IT502">
        <v>4.3552696000472402</v>
      </c>
      <c r="IX502">
        <v>612.4</v>
      </c>
      <c r="IY502">
        <v>271.560596709972</v>
      </c>
      <c r="JC502">
        <v>19.440000000000001</v>
      </c>
      <c r="JD502">
        <v>3.2750651567512299</v>
      </c>
      <c r="JH502">
        <v>-23.06</v>
      </c>
      <c r="JI502">
        <v>8.0029050662708698</v>
      </c>
      <c r="JM502">
        <v>10012.200000000001</v>
      </c>
      <c r="JN502">
        <v>4471.0466115561103</v>
      </c>
      <c r="JS502">
        <v>2.8719999999999999</v>
      </c>
      <c r="JT502">
        <v>4.9450769628740003</v>
      </c>
      <c r="JX502">
        <v>1012.4</v>
      </c>
      <c r="JY502">
        <v>294.56975697708299</v>
      </c>
      <c r="KC502">
        <v>17.82</v>
      </c>
      <c r="KD502">
        <v>4.4985541588927704</v>
      </c>
      <c r="KH502">
        <v>-11.04</v>
      </c>
      <c r="KI502">
        <v>8.6125369388324202</v>
      </c>
      <c r="KM502">
        <v>13807.4</v>
      </c>
      <c r="KN502">
        <v>3869.1982756705002</v>
      </c>
      <c r="KS502">
        <v>4.758</v>
      </c>
      <c r="KT502">
        <v>4.5420227720234596</v>
      </c>
      <c r="KX502">
        <v>1247.4000000000001</v>
      </c>
      <c r="KY502">
        <v>314.42539706937998</v>
      </c>
      <c r="LC502">
        <v>18.84</v>
      </c>
      <c r="LD502">
        <v>6.29134235389159</v>
      </c>
      <c r="LH502">
        <v>-6.2</v>
      </c>
      <c r="LI502">
        <v>6.7277043508130001</v>
      </c>
      <c r="LM502">
        <v>15018.2</v>
      </c>
      <c r="LN502">
        <v>3648.6681131405398</v>
      </c>
      <c r="LS502">
        <v>11.128103376308699</v>
      </c>
      <c r="LT502">
        <v>4.1500211480073999</v>
      </c>
      <c r="LX502">
        <v>682.36457556548498</v>
      </c>
      <c r="LY502">
        <v>181.834121823</v>
      </c>
      <c r="MC502">
        <v>31.0118142140402</v>
      </c>
      <c r="MD502">
        <v>5.2821470614619699</v>
      </c>
      <c r="MH502">
        <v>-5.1435407197846796</v>
      </c>
      <c r="MI502">
        <v>1.06128855418568</v>
      </c>
      <c r="MM502">
        <v>6029.90747078186</v>
      </c>
      <c r="MN502">
        <v>2210.3941164222001</v>
      </c>
      <c r="MS502">
        <v>-33.9194532824636</v>
      </c>
      <c r="MT502">
        <v>17.965023450932801</v>
      </c>
      <c r="MX502">
        <v>-3388.1990691902001</v>
      </c>
      <c r="MY502">
        <v>1088.3723280244401</v>
      </c>
      <c r="NC502">
        <v>8.7025750852259804</v>
      </c>
      <c r="ND502">
        <v>6.4518155137654301</v>
      </c>
      <c r="NH502">
        <v>-60.425455639437601</v>
      </c>
      <c r="NI502">
        <v>14.0363845487764</v>
      </c>
      <c r="NM502">
        <v>-24242.513165985602</v>
      </c>
      <c r="NN502">
        <v>9997.2578393377007</v>
      </c>
      <c r="NS502">
        <f t="shared" si="72"/>
        <v>4.3323930644613586</v>
      </c>
      <c r="NT502">
        <f t="shared" si="73"/>
        <v>3.2428253744225541</v>
      </c>
      <c r="NX502">
        <f t="shared" si="74"/>
        <v>885.29791455839518</v>
      </c>
      <c r="NY502">
        <f t="shared" si="75"/>
        <v>316.46785178730971</v>
      </c>
      <c r="OC502">
        <f t="shared" si="76"/>
        <v>21.282241357602686</v>
      </c>
      <c r="OD502">
        <f t="shared" si="77"/>
        <v>4.9202001507750621</v>
      </c>
      <c r="OH502">
        <f t="shared" si="78"/>
        <v>-10.349218060989138</v>
      </c>
      <c r="OI502">
        <f t="shared" si="79"/>
        <v>7.1592409535694177</v>
      </c>
      <c r="OM502">
        <f t="shared" si="80"/>
        <v>11164.424637761704</v>
      </c>
      <c r="ON502">
        <f t="shared" si="81"/>
        <v>4314.6414147519054</v>
      </c>
    </row>
    <row r="503" spans="1:404" x14ac:dyDescent="0.2">
      <c r="A503">
        <v>48.3</v>
      </c>
      <c r="B503">
        <v>3.4770677299999999</v>
      </c>
      <c r="C503">
        <v>17.127840549999998</v>
      </c>
      <c r="D503">
        <v>15.81635284</v>
      </c>
      <c r="E503">
        <v>13.70784804</v>
      </c>
      <c r="F503">
        <v>20.448026080000002</v>
      </c>
      <c r="G503">
        <v>13.70784804</v>
      </c>
      <c r="H503">
        <v>20.448026080000002</v>
      </c>
      <c r="I503">
        <v>8.9192926050000008</v>
      </c>
      <c r="J503">
        <v>5.5991070719999998</v>
      </c>
      <c r="K503">
        <v>3.4770677299999999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S503">
        <v>-0.79400000000000004</v>
      </c>
      <c r="T503">
        <v>6.58212477752555</v>
      </c>
      <c r="X503">
        <v>389</v>
      </c>
      <c r="Y503">
        <v>342.80728364397203</v>
      </c>
      <c r="AC503">
        <v>19.399999999999999</v>
      </c>
      <c r="AD503">
        <v>4.0993182198180902</v>
      </c>
      <c r="AH503">
        <v>-21.98</v>
      </c>
      <c r="AI503">
        <v>14.7011551802971</v>
      </c>
      <c r="AM503">
        <v>6499</v>
      </c>
      <c r="AN503">
        <v>5620.6931151252502</v>
      </c>
      <c r="AS503">
        <v>2.2480000000000002</v>
      </c>
      <c r="AT503">
        <v>3.7098238931943701</v>
      </c>
      <c r="AX503">
        <v>558</v>
      </c>
      <c r="AY503">
        <v>233.58705641922899</v>
      </c>
      <c r="BC503">
        <v>23</v>
      </c>
      <c r="BD503">
        <v>6.0886761525490503</v>
      </c>
      <c r="BH503">
        <v>-17.079999999999998</v>
      </c>
      <c r="BI503">
        <v>9.2081117088565492</v>
      </c>
      <c r="BM503">
        <v>7905</v>
      </c>
      <c r="BN503">
        <v>4531.5016875073898</v>
      </c>
      <c r="BS503">
        <v>0.372</v>
      </c>
      <c r="BT503">
        <v>2.3662268142268701</v>
      </c>
      <c r="BX503">
        <v>659.8</v>
      </c>
      <c r="BY503">
        <v>241.08765498064301</v>
      </c>
      <c r="CC503">
        <v>16.12</v>
      </c>
      <c r="CD503">
        <v>4.9028992476028996</v>
      </c>
      <c r="CH503">
        <v>-13.84</v>
      </c>
      <c r="CI503">
        <v>6.4764614623048198</v>
      </c>
      <c r="CM503">
        <v>13088.6</v>
      </c>
      <c r="CN503">
        <v>3625.7608821180402</v>
      </c>
      <c r="CS503">
        <v>-0.93</v>
      </c>
      <c r="CT503">
        <v>3.46155857497472</v>
      </c>
      <c r="CX503">
        <v>554.6</v>
      </c>
      <c r="CY503">
        <v>340.63858770696203</v>
      </c>
      <c r="DC503">
        <v>20.38</v>
      </c>
      <c r="DD503">
        <v>4.7302715948162799</v>
      </c>
      <c r="DH503">
        <v>-21.98</v>
      </c>
      <c r="DI503">
        <v>7.4202624407862201</v>
      </c>
      <c r="DM503">
        <v>7377.6</v>
      </c>
      <c r="DN503">
        <v>5364.2819060278998</v>
      </c>
      <c r="DS503">
        <v>0.69599999999999995</v>
      </c>
      <c r="DT503">
        <v>2.2703677911133</v>
      </c>
      <c r="DX503">
        <v>579.4</v>
      </c>
      <c r="DY503">
        <v>236.39908380603501</v>
      </c>
      <c r="EC503">
        <v>21.82</v>
      </c>
      <c r="ED503">
        <v>3.0251779090234301</v>
      </c>
      <c r="EH503">
        <v>-18.88</v>
      </c>
      <c r="EI503">
        <v>4.73414529766249</v>
      </c>
      <c r="EM503">
        <v>8596.7999999999993</v>
      </c>
      <c r="EN503">
        <v>3902.2045993011998</v>
      </c>
      <c r="ES503">
        <v>7.45</v>
      </c>
      <c r="ET503">
        <v>2.49613332794467</v>
      </c>
      <c r="EX503">
        <v>909.4</v>
      </c>
      <c r="EY503">
        <v>341.551593677151</v>
      </c>
      <c r="FC503">
        <v>22.08</v>
      </c>
      <c r="FD503">
        <v>6.4427882875020002</v>
      </c>
      <c r="FH503">
        <v>-5.4</v>
      </c>
      <c r="FI503">
        <v>6.9720844325625304</v>
      </c>
      <c r="FM503">
        <v>9093.2000000000007</v>
      </c>
      <c r="FN503">
        <v>4406.3440617615697</v>
      </c>
      <c r="FS503">
        <v>6.8019999999999996</v>
      </c>
      <c r="FT503">
        <v>2.2331054086770199</v>
      </c>
      <c r="FX503">
        <v>1458.2</v>
      </c>
      <c r="FY503">
        <v>364.43135344632998</v>
      </c>
      <c r="GC503">
        <v>20.38</v>
      </c>
      <c r="GD503">
        <v>4.8182412628602602</v>
      </c>
      <c r="GH503">
        <v>-4.2</v>
      </c>
      <c r="GI503">
        <v>4.86447466142421</v>
      </c>
      <c r="GM503">
        <v>17942</v>
      </c>
      <c r="GN503">
        <v>4701.8396364305099</v>
      </c>
      <c r="GS503">
        <v>9.1739999999999995</v>
      </c>
      <c r="GT503">
        <v>3.0119792209530298</v>
      </c>
      <c r="GX503">
        <v>868.8</v>
      </c>
      <c r="GY503">
        <v>320.80624843360999</v>
      </c>
      <c r="HC503">
        <v>18.3599999618</v>
      </c>
      <c r="HD503">
        <v>8.9040415819058403</v>
      </c>
      <c r="HH503">
        <v>3.7599998480000001</v>
      </c>
      <c r="HI503">
        <v>8.8330607885935297</v>
      </c>
      <c r="HM503">
        <v>7383.4</v>
      </c>
      <c r="HN503">
        <v>3135.3664156004002</v>
      </c>
      <c r="HS503">
        <v>11.04</v>
      </c>
      <c r="HT503">
        <v>3.6954289900029602</v>
      </c>
      <c r="HX503">
        <v>853</v>
      </c>
      <c r="HY503">
        <v>275.44964473159598</v>
      </c>
      <c r="IC503">
        <v>25.54</v>
      </c>
      <c r="ID503">
        <v>7.6949708755241897</v>
      </c>
      <c r="IH503">
        <v>-0.2</v>
      </c>
      <c r="II503">
        <v>7.0375887928651002</v>
      </c>
      <c r="IM503">
        <v>7148.2</v>
      </c>
      <c r="IN503">
        <v>2668.8067683252798</v>
      </c>
      <c r="IS503">
        <v>-2.5739999999999998</v>
      </c>
      <c r="IT503">
        <v>4.45617533280355</v>
      </c>
      <c r="IX503">
        <v>523.79999999999995</v>
      </c>
      <c r="IY503">
        <v>274.70626075118298</v>
      </c>
      <c r="JC503">
        <v>20.2</v>
      </c>
      <c r="JD503">
        <v>3.3776891106287601</v>
      </c>
      <c r="JH503">
        <v>-24.06</v>
      </c>
      <c r="JI503">
        <v>8.1940674495808796</v>
      </c>
      <c r="JM503">
        <v>8598.7999999999993</v>
      </c>
      <c r="JN503">
        <v>4572.0035244741402</v>
      </c>
      <c r="JS503">
        <v>-1.3939999999999999</v>
      </c>
      <c r="JT503">
        <v>5.2129242119571302</v>
      </c>
      <c r="JX503">
        <v>745.8</v>
      </c>
      <c r="JY503">
        <v>303.752074984388</v>
      </c>
      <c r="KC503">
        <v>19.38</v>
      </c>
      <c r="KD503">
        <v>4.5242580058233797</v>
      </c>
      <c r="KH503">
        <v>-22.2</v>
      </c>
      <c r="KI503">
        <v>9.6566843418361294</v>
      </c>
      <c r="KM503">
        <v>10825.4</v>
      </c>
      <c r="KN503">
        <v>4087.89415893758</v>
      </c>
      <c r="KS503">
        <v>3.87</v>
      </c>
      <c r="KT503">
        <v>4.4964494834314097</v>
      </c>
      <c r="KX503">
        <v>492.8</v>
      </c>
      <c r="KY503">
        <v>282.07290435207</v>
      </c>
      <c r="LC503">
        <v>23.7</v>
      </c>
      <c r="LD503">
        <v>6.2542311786433196</v>
      </c>
      <c r="LH503">
        <v>-14.84</v>
      </c>
      <c r="LI503">
        <v>7.4755538498634699</v>
      </c>
      <c r="LM503">
        <v>5704.2</v>
      </c>
      <c r="LN503">
        <v>3384.5211459921502</v>
      </c>
      <c r="LS503">
        <v>10.5931630292074</v>
      </c>
      <c r="LT503">
        <v>2.9951283957205002</v>
      </c>
      <c r="LX503">
        <v>615.13011884732396</v>
      </c>
      <c r="LY503">
        <v>132.76201002203999</v>
      </c>
      <c r="MC503">
        <v>30.089345187254199</v>
      </c>
      <c r="MD503">
        <v>3.1032345520789</v>
      </c>
      <c r="MH503">
        <v>-6.0482822306158202</v>
      </c>
      <c r="MI503">
        <v>1.1193047558704501</v>
      </c>
      <c r="MM503">
        <v>5312.8242916752097</v>
      </c>
      <c r="MN503">
        <v>1608.6364600321399</v>
      </c>
      <c r="MS503">
        <v>-28.193884686273101</v>
      </c>
      <c r="MT503">
        <v>15.136965341598099</v>
      </c>
      <c r="MX503">
        <v>-2828.6534648967499</v>
      </c>
      <c r="MY503">
        <v>908.24224576994902</v>
      </c>
      <c r="NC503">
        <v>11.1980731807077</v>
      </c>
      <c r="ND503">
        <v>5.5085681514576299</v>
      </c>
      <c r="NH503">
        <v>-53.719112152976301</v>
      </c>
      <c r="NI503">
        <v>11.955518879715999</v>
      </c>
      <c r="NM503">
        <v>-20253.008222901899</v>
      </c>
      <c r="NN503">
        <v>8311.4223777274201</v>
      </c>
      <c r="NS503">
        <f t="shared" si="72"/>
        <v>3.4141261827564389</v>
      </c>
      <c r="NT503">
        <f t="shared" si="73"/>
        <v>3.260836096049994</v>
      </c>
      <c r="NX503">
        <f t="shared" si="74"/>
        <v>768.51753946933854</v>
      </c>
      <c r="NY503">
        <f t="shared" si="75"/>
        <v>303.66871495754037</v>
      </c>
      <c r="OC503">
        <f t="shared" si="76"/>
        <v>20.690844773252344</v>
      </c>
      <c r="OD503">
        <f t="shared" si="77"/>
        <v>5.2473218477057735</v>
      </c>
      <c r="OH503">
        <f t="shared" si="78"/>
        <v>-12.889801830433838</v>
      </c>
      <c r="OI503">
        <f t="shared" si="79"/>
        <v>7.3825383232051571</v>
      </c>
      <c r="OM503">
        <f t="shared" si="80"/>
        <v>9701.452537868925</v>
      </c>
      <c r="ON503">
        <f t="shared" si="81"/>
        <v>4327.8665779451494</v>
      </c>
    </row>
    <row r="504" spans="1:404" x14ac:dyDescent="0.2">
      <c r="A504">
        <v>48.405000000000001</v>
      </c>
      <c r="B504">
        <v>4.6958733510000004</v>
      </c>
      <c r="C504">
        <v>17.85843358</v>
      </c>
      <c r="D504">
        <v>15.003104280000001</v>
      </c>
      <c r="E504">
        <v>16.053574019999999</v>
      </c>
      <c r="F504">
        <v>22.02098552</v>
      </c>
      <c r="G504">
        <v>16.053574019999999</v>
      </c>
      <c r="H504">
        <v>22.02098552</v>
      </c>
      <c r="I504">
        <v>11.522305149999999</v>
      </c>
      <c r="J504">
        <v>5.8497863209999998</v>
      </c>
      <c r="K504">
        <v>6.2058402389999996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S504">
        <v>-0.79400000000000004</v>
      </c>
      <c r="T504">
        <v>6.55446299945101</v>
      </c>
      <c r="X504">
        <v>389</v>
      </c>
      <c r="Y504">
        <v>342.19246871691001</v>
      </c>
      <c r="AC504">
        <v>19.399999999999999</v>
      </c>
      <c r="AD504">
        <v>4.1798303272174202</v>
      </c>
      <c r="AH504">
        <v>-21.98</v>
      </c>
      <c r="AI504">
        <v>14.718314812999999</v>
      </c>
      <c r="AM504">
        <v>6499</v>
      </c>
      <c r="AN504">
        <v>5651.4141818149901</v>
      </c>
      <c r="AS504">
        <v>1.946</v>
      </c>
      <c r="AT504">
        <v>3.6369515590919201</v>
      </c>
      <c r="AX504">
        <v>876.2</v>
      </c>
      <c r="AY504">
        <v>281.60732417336601</v>
      </c>
      <c r="BC504">
        <v>18.64</v>
      </c>
      <c r="BD504">
        <v>6.1566837905020497</v>
      </c>
      <c r="BH504">
        <v>-14.76</v>
      </c>
      <c r="BI504">
        <v>9.3478019316951695</v>
      </c>
      <c r="BM504">
        <v>12760.8</v>
      </c>
      <c r="BN504">
        <v>5136.5934927807102</v>
      </c>
      <c r="BS504">
        <v>0.874</v>
      </c>
      <c r="BT504">
        <v>2.35332716369745</v>
      </c>
      <c r="BX504">
        <v>723.4</v>
      </c>
      <c r="BY504">
        <v>249.80958079764301</v>
      </c>
      <c r="CC504">
        <v>15.76</v>
      </c>
      <c r="CD504">
        <v>4.9013102340191699</v>
      </c>
      <c r="CH504">
        <v>-12.88</v>
      </c>
      <c r="CI504">
        <v>6.5206862566058401</v>
      </c>
      <c r="CM504">
        <v>14281.6</v>
      </c>
      <c r="CN504">
        <v>3753.9194084388801</v>
      </c>
      <c r="CS504">
        <v>7.6260000000000003</v>
      </c>
      <c r="CT504">
        <v>2.9610568503686698</v>
      </c>
      <c r="CX504">
        <v>586.4</v>
      </c>
      <c r="CY504">
        <v>331.69318789676402</v>
      </c>
      <c r="DC504">
        <v>22.26</v>
      </c>
      <c r="DD504">
        <v>4.5868382679791004</v>
      </c>
      <c r="DH504">
        <v>-4.7</v>
      </c>
      <c r="DI504">
        <v>6.9098831851216103</v>
      </c>
      <c r="DM504">
        <v>7319.6</v>
      </c>
      <c r="DN504">
        <v>5199.0513828127796</v>
      </c>
      <c r="DS504">
        <v>5.1879999999999997</v>
      </c>
      <c r="DT504">
        <v>2.4587978402099</v>
      </c>
      <c r="DX504">
        <v>1053.4000000000001</v>
      </c>
      <c r="DY504">
        <v>320.72438935281502</v>
      </c>
      <c r="EC504">
        <v>20.74</v>
      </c>
      <c r="ED504">
        <v>3.0934979415395598</v>
      </c>
      <c r="EH504">
        <v>-8.3000000000000007</v>
      </c>
      <c r="EI504">
        <v>5.2873294337560601</v>
      </c>
      <c r="EM504">
        <v>13860.6</v>
      </c>
      <c r="EN504">
        <v>4658.56136480653</v>
      </c>
      <c r="ES504">
        <v>7.8440000000000003</v>
      </c>
      <c r="ET504">
        <v>2.4266401551221901</v>
      </c>
      <c r="EX504">
        <v>1050.8</v>
      </c>
      <c r="EY504">
        <v>435.21494577641698</v>
      </c>
      <c r="FC504">
        <v>21.84</v>
      </c>
      <c r="FD504">
        <v>5.6733858205929399</v>
      </c>
      <c r="FH504">
        <v>-4.88</v>
      </c>
      <c r="FI504">
        <v>6.1724732267694096</v>
      </c>
      <c r="FM504">
        <v>13110.2</v>
      </c>
      <c r="FN504">
        <v>6375.5808579105296</v>
      </c>
      <c r="FS504">
        <v>6.56</v>
      </c>
      <c r="FT504">
        <v>2.2146578256307001</v>
      </c>
      <c r="FX504">
        <v>1915.6</v>
      </c>
      <c r="FY504">
        <v>261.18354277236699</v>
      </c>
      <c r="GC504">
        <v>19.559999999999999</v>
      </c>
      <c r="GD504">
        <v>4.7946195360200701</v>
      </c>
      <c r="GH504">
        <v>-3.66</v>
      </c>
      <c r="GI504">
        <v>4.8304640867271997</v>
      </c>
      <c r="GM504">
        <v>23605</v>
      </c>
      <c r="GN504">
        <v>3177.31092376469</v>
      </c>
      <c r="GS504">
        <v>8.5359999999999996</v>
      </c>
      <c r="GT504">
        <v>3.2026754512387599</v>
      </c>
      <c r="GX504">
        <v>1141.5999999999999</v>
      </c>
      <c r="GY504">
        <v>327.01190029000702</v>
      </c>
      <c r="HC504">
        <v>23.02</v>
      </c>
      <c r="HD504">
        <v>7.0624845846142703</v>
      </c>
      <c r="HH504">
        <v>-4.5999999999999996</v>
      </c>
      <c r="HI504">
        <v>6.5241727337061004</v>
      </c>
      <c r="HM504">
        <v>11382</v>
      </c>
      <c r="HN504">
        <v>3330.3807574667098</v>
      </c>
      <c r="HS504">
        <v>8.8239999999999998</v>
      </c>
      <c r="HT504">
        <v>4.1977889094292999</v>
      </c>
      <c r="HX504">
        <v>1037</v>
      </c>
      <c r="HY504">
        <v>305.55364915612199</v>
      </c>
      <c r="IC504">
        <v>23.44</v>
      </c>
      <c r="ID504">
        <v>7.9478556787214796</v>
      </c>
      <c r="IH504">
        <v>-3.22</v>
      </c>
      <c r="II504">
        <v>7.2854298202427596</v>
      </c>
      <c r="IM504">
        <v>9540</v>
      </c>
      <c r="IN504">
        <v>3013.02166880402</v>
      </c>
      <c r="IS504">
        <v>-2.468</v>
      </c>
      <c r="IT504">
        <v>4.4250267767799896</v>
      </c>
      <c r="IX504">
        <v>627.79999999999995</v>
      </c>
      <c r="IY504">
        <v>287.78523166408797</v>
      </c>
      <c r="JC504">
        <v>18.86</v>
      </c>
      <c r="JD504">
        <v>3.43610888435368</v>
      </c>
      <c r="JH504">
        <v>-22.18</v>
      </c>
      <c r="JI504">
        <v>8.4929399688077396</v>
      </c>
      <c r="JM504">
        <v>9710.7999999999993</v>
      </c>
      <c r="JN504">
        <v>4600.21709186505</v>
      </c>
      <c r="JS504">
        <v>1.474</v>
      </c>
      <c r="JT504">
        <v>5.3388138651118204</v>
      </c>
      <c r="JX504">
        <v>817.2</v>
      </c>
      <c r="JY504">
        <v>294.234934079678</v>
      </c>
      <c r="KC504">
        <v>20.38</v>
      </c>
      <c r="KD504">
        <v>4.7708352556258999</v>
      </c>
      <c r="KH504">
        <v>-16.48</v>
      </c>
      <c r="KI504">
        <v>9.6723793606485504</v>
      </c>
      <c r="KM504">
        <v>11354.4</v>
      </c>
      <c r="KN504">
        <v>3947.2323238666099</v>
      </c>
      <c r="KS504">
        <v>4.806</v>
      </c>
      <c r="KT504">
        <v>4.4955987635791796</v>
      </c>
      <c r="KX504">
        <v>705.2</v>
      </c>
      <c r="KY504">
        <v>316.28248484104699</v>
      </c>
      <c r="LC504">
        <v>21.24</v>
      </c>
      <c r="LD504">
        <v>6.5183762445545899</v>
      </c>
      <c r="LH504">
        <v>-9.84</v>
      </c>
      <c r="LI504">
        <v>6.8595579026000202</v>
      </c>
      <c r="LM504">
        <v>8581.6</v>
      </c>
      <c r="LN504">
        <v>3783.7291451804599</v>
      </c>
      <c r="LS504">
        <v>11.5357592384018</v>
      </c>
      <c r="LT504">
        <v>2.2968371302489201</v>
      </c>
      <c r="LX504">
        <v>555.07120867569802</v>
      </c>
      <c r="LY504">
        <v>93.437108466820902</v>
      </c>
      <c r="MC504">
        <v>30.1590776908184</v>
      </c>
      <c r="MD504">
        <v>2.3888282110965</v>
      </c>
      <c r="MH504">
        <v>-5.3669551565129501</v>
      </c>
      <c r="MI504">
        <v>1.0917877636594799</v>
      </c>
      <c r="MM504">
        <v>4635.16585351513</v>
      </c>
      <c r="MN504">
        <v>1133.5633843277801</v>
      </c>
      <c r="MS504">
        <v>-19.795916916112098</v>
      </c>
      <c r="MT504">
        <v>12.0181300148645</v>
      </c>
      <c r="MX504">
        <v>-2037.18645506948</v>
      </c>
      <c r="MY504">
        <v>715.49719613287198</v>
      </c>
      <c r="NC504">
        <v>14.545604624264699</v>
      </c>
      <c r="ND504">
        <v>4.4558981943990599</v>
      </c>
      <c r="NH504">
        <v>-42.6076880370927</v>
      </c>
      <c r="NI504">
        <v>9.5308948525299595</v>
      </c>
      <c r="NM504">
        <v>-14338.5722464705</v>
      </c>
      <c r="NN504">
        <v>6543.0294289203002</v>
      </c>
      <c r="NS504">
        <f t="shared" si="72"/>
        <v>4.9957942579628734</v>
      </c>
      <c r="NT504">
        <f t="shared" si="73"/>
        <v>3.2348446707556238</v>
      </c>
      <c r="NX504">
        <f t="shared" si="74"/>
        <v>1000.9188804059633</v>
      </c>
      <c r="NY504">
        <f t="shared" si="75"/>
        <v>319.40839144270893</v>
      </c>
      <c r="OC504">
        <f t="shared" si="76"/>
        <v>20.562108774191802</v>
      </c>
      <c r="OD504">
        <f t="shared" si="77"/>
        <v>4.9785499419581454</v>
      </c>
      <c r="OH504">
        <f t="shared" si="78"/>
        <v>-9.1967556971385456</v>
      </c>
      <c r="OI504">
        <f t="shared" si="79"/>
        <v>7.0622747909677717</v>
      </c>
      <c r="OM504">
        <f t="shared" si="80"/>
        <v>12872.287594808133</v>
      </c>
      <c r="ON504">
        <f t="shared" si="81"/>
        <v>4548.793314426739</v>
      </c>
    </row>
    <row r="505" spans="1:404" x14ac:dyDescent="0.2">
      <c r="A505">
        <v>48.5</v>
      </c>
      <c r="B505">
        <v>4.4124919800000004</v>
      </c>
      <c r="C505">
        <v>16.64491636</v>
      </c>
      <c r="D505">
        <v>16.64491636</v>
      </c>
      <c r="E505">
        <v>13.10910979</v>
      </c>
      <c r="F505">
        <v>18.723377330000002</v>
      </c>
      <c r="G505">
        <v>13.10910979</v>
      </c>
      <c r="H505">
        <v>18.723377330000002</v>
      </c>
      <c r="I505">
        <v>8.6966178119999995</v>
      </c>
      <c r="J505">
        <v>6.6181568430000004</v>
      </c>
      <c r="K505">
        <v>4.4124919800000004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0.61644140000000003</v>
      </c>
      <c r="S505">
        <v>-0.79400000000000004</v>
      </c>
      <c r="T505">
        <v>6.60154857239674</v>
      </c>
      <c r="X505">
        <v>389</v>
      </c>
      <c r="Y505">
        <v>342.68726571766598</v>
      </c>
      <c r="AC505">
        <v>19.399999999999999</v>
      </c>
      <c r="AD505">
        <v>4.1401648517900602</v>
      </c>
      <c r="AH505">
        <v>-21.98</v>
      </c>
      <c r="AI505">
        <v>14.7572545113965</v>
      </c>
      <c r="AM505">
        <v>6499</v>
      </c>
      <c r="AN505">
        <v>5618.0897439952396</v>
      </c>
      <c r="AS505">
        <v>2.4980000000000002</v>
      </c>
      <c r="AT505">
        <v>3.6950363023209598</v>
      </c>
      <c r="AX505">
        <v>648.4</v>
      </c>
      <c r="AY505">
        <v>228.437647325168</v>
      </c>
      <c r="BC505">
        <v>22.3</v>
      </c>
      <c r="BD505">
        <v>6.0259569846456698</v>
      </c>
      <c r="BH505">
        <v>-15.8</v>
      </c>
      <c r="BI505">
        <v>9.1985840707202193</v>
      </c>
      <c r="BM505">
        <v>9367.6</v>
      </c>
      <c r="BN505">
        <v>4438.7031140521904</v>
      </c>
      <c r="BS505">
        <v>0.39400000000000002</v>
      </c>
      <c r="BT505">
        <v>2.3668270611534599</v>
      </c>
      <c r="BX505">
        <v>661.2</v>
      </c>
      <c r="BY505">
        <v>240.30814118380599</v>
      </c>
      <c r="CC505">
        <v>16.32</v>
      </c>
      <c r="CD505">
        <v>4.9081842287068502</v>
      </c>
      <c r="CH505">
        <v>-14.34</v>
      </c>
      <c r="CI505">
        <v>6.4890148277719497</v>
      </c>
      <c r="CM505">
        <v>13017.6</v>
      </c>
      <c r="CN505">
        <v>3600.4385420666699</v>
      </c>
      <c r="CS505">
        <v>2.3359999999999999</v>
      </c>
      <c r="CT505">
        <v>3.7256800255468199</v>
      </c>
      <c r="CX505">
        <v>660</v>
      </c>
      <c r="CY505">
        <v>333.43748446324099</v>
      </c>
      <c r="DC505">
        <v>20.94</v>
      </c>
      <c r="DD505">
        <v>4.7580271753750596</v>
      </c>
      <c r="DH505">
        <v>-14.3</v>
      </c>
      <c r="DI505">
        <v>7.9707743120872996</v>
      </c>
      <c r="DM505">
        <v>8615.4</v>
      </c>
      <c r="DN505">
        <v>5262.8993910066802</v>
      </c>
      <c r="DS505">
        <v>2.694</v>
      </c>
      <c r="DT505">
        <v>2.5752483424713901</v>
      </c>
      <c r="DX505">
        <v>804.4</v>
      </c>
      <c r="DY505">
        <v>280.09234736133902</v>
      </c>
      <c r="EC505">
        <v>21.02</v>
      </c>
      <c r="ED505">
        <v>3.0281516296025601</v>
      </c>
      <c r="EH505">
        <v>-13.96</v>
      </c>
      <c r="EI505">
        <v>5.4847345618917496</v>
      </c>
      <c r="EM505">
        <v>11376</v>
      </c>
      <c r="EN505">
        <v>4333.0630549093003</v>
      </c>
      <c r="ES505">
        <v>7.1719999999999997</v>
      </c>
      <c r="ET505">
        <v>2.5014333338064798</v>
      </c>
      <c r="EX505">
        <v>1019.6</v>
      </c>
      <c r="EY505">
        <v>337.91554360498799</v>
      </c>
      <c r="FC505">
        <v>21.26</v>
      </c>
      <c r="FD505">
        <v>5.6722367729496703</v>
      </c>
      <c r="FH505">
        <v>-4.1399999999999997</v>
      </c>
      <c r="FI505">
        <v>6.0728228177396604</v>
      </c>
      <c r="FM505">
        <v>9989.6</v>
      </c>
      <c r="FN505">
        <v>4312.02732932051</v>
      </c>
      <c r="FS505">
        <v>6.76</v>
      </c>
      <c r="FT505">
        <v>2.2282980303995701</v>
      </c>
      <c r="FX505">
        <v>1673.2</v>
      </c>
      <c r="FY505">
        <v>341.551409833268</v>
      </c>
      <c r="GC505">
        <v>20</v>
      </c>
      <c r="GD505">
        <v>4.8216554372649201</v>
      </c>
      <c r="GH505">
        <v>-3.62</v>
      </c>
      <c r="GI505">
        <v>4.8218345921280399</v>
      </c>
      <c r="GM505">
        <v>20641.2</v>
      </c>
      <c r="GN505">
        <v>4447.7530812757404</v>
      </c>
      <c r="GS505">
        <v>7.7279999999999998</v>
      </c>
      <c r="GT505">
        <v>3.12652317811032</v>
      </c>
      <c r="GX505">
        <v>1054.4000000000001</v>
      </c>
      <c r="GY505">
        <v>328.51577617345703</v>
      </c>
      <c r="HC505">
        <v>16.779999961800002</v>
      </c>
      <c r="HD505">
        <v>8.6343090705094792</v>
      </c>
      <c r="HH505">
        <v>1.9999998480000001</v>
      </c>
      <c r="HI505">
        <v>8.8651236526281707</v>
      </c>
      <c r="HM505">
        <v>9535</v>
      </c>
      <c r="HN505">
        <v>3249.2276848562201</v>
      </c>
      <c r="HS505">
        <v>6.2</v>
      </c>
      <c r="HT505">
        <v>3.5924928933509301</v>
      </c>
      <c r="HX505">
        <v>1259.8</v>
      </c>
      <c r="HY505">
        <v>278.58179524916102</v>
      </c>
      <c r="IC505">
        <v>20.68</v>
      </c>
      <c r="ID505">
        <v>7.6261728077321003</v>
      </c>
      <c r="IH505">
        <v>-5.44</v>
      </c>
      <c r="II505">
        <v>7.0555861314044304</v>
      </c>
      <c r="IM505">
        <v>11913.2</v>
      </c>
      <c r="IN505">
        <v>2605.2794075412398</v>
      </c>
      <c r="IS505">
        <v>-0.50800000000000001</v>
      </c>
      <c r="IT505">
        <v>4.5302743954592604</v>
      </c>
      <c r="IX505">
        <v>535.6</v>
      </c>
      <c r="IY505">
        <v>273.041866871281</v>
      </c>
      <c r="JC505">
        <v>21.66</v>
      </c>
      <c r="JD505">
        <v>3.4124697321367599</v>
      </c>
      <c r="JH505">
        <v>-22.06</v>
      </c>
      <c r="JI505">
        <v>8.1284095458481005</v>
      </c>
      <c r="JM505">
        <v>7804.6</v>
      </c>
      <c r="JN505">
        <v>4589.9235018903601</v>
      </c>
      <c r="JS505">
        <v>-2.4300000000000002</v>
      </c>
      <c r="JT505">
        <v>5.3026913318211104</v>
      </c>
      <c r="JX505">
        <v>718.6</v>
      </c>
      <c r="JY505">
        <v>302.29675497985397</v>
      </c>
      <c r="KC505">
        <v>18.78</v>
      </c>
      <c r="KD505">
        <v>4.5518310759669802</v>
      </c>
      <c r="KH505">
        <v>-22.82</v>
      </c>
      <c r="KI505">
        <v>9.8971303070302206</v>
      </c>
      <c r="KM505">
        <v>9911</v>
      </c>
      <c r="KN505">
        <v>3883.4606149133401</v>
      </c>
      <c r="KS505">
        <v>3.87</v>
      </c>
      <c r="KT505">
        <v>4.5059803805712102</v>
      </c>
      <c r="KX505">
        <v>492.8</v>
      </c>
      <c r="KY505">
        <v>265.19480903583298</v>
      </c>
      <c r="LC505">
        <v>23.7</v>
      </c>
      <c r="LD505">
        <v>6.1577425403005996</v>
      </c>
      <c r="LH505">
        <v>-14.84</v>
      </c>
      <c r="LI505">
        <v>7.5446483919531104</v>
      </c>
      <c r="LM505">
        <v>5704.2</v>
      </c>
      <c r="LN505">
        <v>3089.2001399498499</v>
      </c>
      <c r="LS505">
        <v>10.484440896135</v>
      </c>
      <c r="LT505">
        <v>2.1737309102649398</v>
      </c>
      <c r="LX505">
        <v>515.91502483838599</v>
      </c>
      <c r="LY505">
        <v>80.935024925148397</v>
      </c>
      <c r="MC505">
        <v>29.3356100574028</v>
      </c>
      <c r="MD505">
        <v>2.0782014645653399</v>
      </c>
      <c r="MH505">
        <v>-6.9201054910101298</v>
      </c>
      <c r="MI505">
        <v>1.4091102473369801</v>
      </c>
      <c r="MM505">
        <v>4245.4520456518503</v>
      </c>
      <c r="MN505">
        <v>957.73245952273601</v>
      </c>
      <c r="MS505">
        <v>-19.077872076792499</v>
      </c>
      <c r="MT505">
        <v>10.734970606573199</v>
      </c>
      <c r="MX505">
        <v>-1792.9343297384401</v>
      </c>
      <c r="MY505">
        <v>625.14821880619797</v>
      </c>
      <c r="NC505">
        <v>14.985078027190101</v>
      </c>
      <c r="ND505">
        <v>4.0126398983244203</v>
      </c>
      <c r="NH505">
        <v>-42.604741951581197</v>
      </c>
      <c r="NI505">
        <v>8.7642938104999999</v>
      </c>
      <c r="NM505">
        <v>-12497.4815235599</v>
      </c>
      <c r="NN505">
        <v>5645.15146883549</v>
      </c>
      <c r="NS505">
        <f t="shared" si="72"/>
        <v>3.7349677208587315</v>
      </c>
      <c r="NT505">
        <f t="shared" si="73"/>
        <v>3.3572551060063147</v>
      </c>
      <c r="NX505">
        <f t="shared" si="74"/>
        <v>892.21104817910816</v>
      </c>
      <c r="NY505">
        <f t="shared" si="75"/>
        <v>304.77629600535204</v>
      </c>
      <c r="OC505">
        <f t="shared" si="76"/>
        <v>20.28584126560478</v>
      </c>
      <c r="OD505">
        <f t="shared" si="77"/>
        <v>5.1201484752832735</v>
      </c>
      <c r="OH505">
        <f t="shared" si="78"/>
        <v>-11.037422154150745</v>
      </c>
      <c r="OI505">
        <f t="shared" si="79"/>
        <v>7.4490181234576474</v>
      </c>
      <c r="OM505">
        <f t="shared" si="80"/>
        <v>11072.338328971406</v>
      </c>
      <c r="ON505">
        <f t="shared" si="81"/>
        <v>4312.1873377996326</v>
      </c>
    </row>
    <row r="506" spans="1:404" x14ac:dyDescent="0.2">
      <c r="A506">
        <v>48.604999999999997</v>
      </c>
      <c r="B506">
        <v>5.5064672520000002</v>
      </c>
      <c r="C506">
        <v>17.721773460000001</v>
      </c>
      <c r="D506">
        <v>14.65269694</v>
      </c>
      <c r="E506">
        <v>18.50495381</v>
      </c>
      <c r="F506">
        <v>22.803790859999999</v>
      </c>
      <c r="G506">
        <v>18.50495381</v>
      </c>
      <c r="H506">
        <v>22.803790859999999</v>
      </c>
      <c r="I506">
        <v>14.047662089999999</v>
      </c>
      <c r="J506">
        <v>6.9065186599999997</v>
      </c>
      <c r="K506">
        <v>6.4175106099999999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S506">
        <v>1.4139999999999999</v>
      </c>
      <c r="T506">
        <v>6.69006609429848</v>
      </c>
      <c r="X506">
        <v>457.2</v>
      </c>
      <c r="Y506">
        <v>346.96233929499903</v>
      </c>
      <c r="AC506">
        <v>21.98</v>
      </c>
      <c r="AD506">
        <v>4.0318521091997903</v>
      </c>
      <c r="AH506">
        <v>-20.6</v>
      </c>
      <c r="AI506">
        <v>14.8093157574248</v>
      </c>
      <c r="AM506">
        <v>4790.8</v>
      </c>
      <c r="AN506">
        <v>5534.5518863491297</v>
      </c>
      <c r="AS506">
        <v>2.3460000000000001</v>
      </c>
      <c r="AT506">
        <v>3.6791841824262099</v>
      </c>
      <c r="AX506">
        <v>671.8</v>
      </c>
      <c r="AY506">
        <v>231.318979241959</v>
      </c>
      <c r="BC506">
        <v>20.04</v>
      </c>
      <c r="BD506">
        <v>6.08621682309081</v>
      </c>
      <c r="BH506">
        <v>-14.68</v>
      </c>
      <c r="BI506">
        <v>9.3441779005308501</v>
      </c>
      <c r="BM506">
        <v>9752.4</v>
      </c>
      <c r="BN506">
        <v>4477.0174492593997</v>
      </c>
      <c r="BS506">
        <v>0.498</v>
      </c>
      <c r="BT506">
        <v>2.3797365481941699</v>
      </c>
      <c r="BX506">
        <v>795.6</v>
      </c>
      <c r="BY506">
        <v>286.75151461997802</v>
      </c>
      <c r="CC506">
        <v>16.68</v>
      </c>
      <c r="CD506">
        <v>4.9182394423722204</v>
      </c>
      <c r="CH506">
        <v>-12.88</v>
      </c>
      <c r="CI506">
        <v>6.8455922311926898</v>
      </c>
      <c r="CM506">
        <v>14741</v>
      </c>
      <c r="CN506">
        <v>4431.7408079625202</v>
      </c>
      <c r="CS506">
        <v>7.9080000000000004</v>
      </c>
      <c r="CT506">
        <v>2.9731425629977499</v>
      </c>
      <c r="CX506">
        <v>578.79999999999995</v>
      </c>
      <c r="CY506">
        <v>331.62276965726301</v>
      </c>
      <c r="DC506">
        <v>22.5</v>
      </c>
      <c r="DD506">
        <v>4.5821730406383701</v>
      </c>
      <c r="DH506">
        <v>-4.18</v>
      </c>
      <c r="DI506">
        <v>6.9229590143949498</v>
      </c>
      <c r="DM506">
        <v>7143.2</v>
      </c>
      <c r="DN506">
        <v>5195.1155770552004</v>
      </c>
      <c r="DS506">
        <v>6.4340000000000002</v>
      </c>
      <c r="DT506">
        <v>2.1837491809678098</v>
      </c>
      <c r="DX506">
        <v>621.79999999999995</v>
      </c>
      <c r="DY506">
        <v>236.50928611113301</v>
      </c>
      <c r="EC506">
        <v>21.78</v>
      </c>
      <c r="ED506">
        <v>2.9901608354945002</v>
      </c>
      <c r="EH506">
        <v>-6.24</v>
      </c>
      <c r="EI506">
        <v>4.5330812619493104</v>
      </c>
      <c r="EM506">
        <v>8328.4</v>
      </c>
      <c r="EN506">
        <v>3958.0476670724802</v>
      </c>
      <c r="ES506">
        <v>8.6389999238000001</v>
      </c>
      <c r="ET506">
        <v>2.4213822983351001</v>
      </c>
      <c r="EX506">
        <v>1073</v>
      </c>
      <c r="EY506">
        <v>446.16987421333801</v>
      </c>
      <c r="FC506">
        <v>10.1999999428</v>
      </c>
      <c r="FD506">
        <v>8.3915898893176308</v>
      </c>
      <c r="FH506">
        <v>9.2000002280000004</v>
      </c>
      <c r="FI506">
        <v>9.0457579055800803</v>
      </c>
      <c r="FM506">
        <v>12782.2</v>
      </c>
      <c r="FN506">
        <v>6467.5409109631601</v>
      </c>
      <c r="FS506">
        <v>6.9960000000000004</v>
      </c>
      <c r="FT506">
        <v>2.2262394328991699</v>
      </c>
      <c r="FX506">
        <v>1619.6</v>
      </c>
      <c r="FY506">
        <v>295.83924667027401</v>
      </c>
      <c r="GC506">
        <v>20.22</v>
      </c>
      <c r="GD506">
        <v>4.8016775516912604</v>
      </c>
      <c r="GH506">
        <v>-3.36</v>
      </c>
      <c r="GI506">
        <v>4.8263355903455603</v>
      </c>
      <c r="GM506">
        <v>20023</v>
      </c>
      <c r="GN506">
        <v>3749.1899989562598</v>
      </c>
      <c r="GS506">
        <v>8.5359999999999996</v>
      </c>
      <c r="GT506">
        <v>3.2349713512713798</v>
      </c>
      <c r="GX506">
        <v>1141.5999999999999</v>
      </c>
      <c r="GY506">
        <v>334.28918848496301</v>
      </c>
      <c r="HC506">
        <v>23.02</v>
      </c>
      <c r="HD506">
        <v>7.1570491517591099</v>
      </c>
      <c r="HH506">
        <v>-4.5999999999999996</v>
      </c>
      <c r="HI506">
        <v>6.6076429286196197</v>
      </c>
      <c r="HM506">
        <v>11382</v>
      </c>
      <c r="HN506">
        <v>3407.3975376708099</v>
      </c>
      <c r="HS506">
        <v>6.71</v>
      </c>
      <c r="HT506">
        <v>3.7208189045405402</v>
      </c>
      <c r="HX506">
        <v>1069.8</v>
      </c>
      <c r="HY506">
        <v>292.30849159494801</v>
      </c>
      <c r="IC506">
        <v>21.58</v>
      </c>
      <c r="ID506">
        <v>7.6993541063382098</v>
      </c>
      <c r="IH506">
        <v>-5.32</v>
      </c>
      <c r="II506">
        <v>6.9962420619307704</v>
      </c>
      <c r="IM506">
        <v>10197.6</v>
      </c>
      <c r="IN506">
        <v>2821.8744808312899</v>
      </c>
      <c r="IS506">
        <v>-1.59</v>
      </c>
      <c r="IT506">
        <v>4.2964270841032004</v>
      </c>
      <c r="IX506">
        <v>558</v>
      </c>
      <c r="IY506">
        <v>279.95061219264898</v>
      </c>
      <c r="JC506">
        <v>21.04</v>
      </c>
      <c r="JD506">
        <v>3.4776365330949499</v>
      </c>
      <c r="JH506">
        <v>-23.34</v>
      </c>
      <c r="JI506">
        <v>7.9330111365186404</v>
      </c>
      <c r="JM506">
        <v>8205</v>
      </c>
      <c r="JN506">
        <v>4619.4889860221001</v>
      </c>
      <c r="JS506">
        <v>1.054</v>
      </c>
      <c r="JT506">
        <v>5.5900817842388104</v>
      </c>
      <c r="JX506">
        <v>929.8</v>
      </c>
      <c r="JY506">
        <v>305.09477281659002</v>
      </c>
      <c r="KC506">
        <v>19.72</v>
      </c>
      <c r="KD506">
        <v>4.80680715939235</v>
      </c>
      <c r="KH506">
        <v>-15.16</v>
      </c>
      <c r="KI506">
        <v>9.9306606000615396</v>
      </c>
      <c r="KM506">
        <v>11613</v>
      </c>
      <c r="KN506">
        <v>4010.8487199104302</v>
      </c>
      <c r="KS506">
        <v>6.1840000000000002</v>
      </c>
      <c r="KT506">
        <v>4.4660959342132003</v>
      </c>
      <c r="KX506">
        <v>531.4</v>
      </c>
      <c r="KY506">
        <v>278.76108782655598</v>
      </c>
      <c r="LC506">
        <v>24.04</v>
      </c>
      <c r="LD506">
        <v>6.32850448382918</v>
      </c>
      <c r="LH506">
        <v>-10.24</v>
      </c>
      <c r="LI506">
        <v>7.0556244151215104</v>
      </c>
      <c r="LM506">
        <v>6060.8</v>
      </c>
      <c r="LN506">
        <v>3259.99907428302</v>
      </c>
      <c r="LS506">
        <v>12.128598537212699</v>
      </c>
      <c r="LT506">
        <v>1.72972401961461</v>
      </c>
      <c r="LX506">
        <v>463.80187035606701</v>
      </c>
      <c r="LY506">
        <v>55.930690228740097</v>
      </c>
      <c r="MC506">
        <v>29.7769490608461</v>
      </c>
      <c r="MD506">
        <v>2.1272525656701</v>
      </c>
      <c r="MH506">
        <v>-5.5854138774308604</v>
      </c>
      <c r="MI506">
        <v>1.4269056909578901</v>
      </c>
      <c r="MM506">
        <v>3659.0241734482702</v>
      </c>
      <c r="MN506">
        <v>632.62614069318704</v>
      </c>
      <c r="MS506">
        <v>-7.2105617831595996</v>
      </c>
      <c r="MT506">
        <v>6.5220794637820703</v>
      </c>
      <c r="MX506">
        <v>-729.11442039029998</v>
      </c>
      <c r="MY506">
        <v>369.95584831992602</v>
      </c>
      <c r="NC506">
        <v>19.449395681497698</v>
      </c>
      <c r="ND506">
        <v>2.65297563427858</v>
      </c>
      <c r="NH506">
        <v>-26.778587093173499</v>
      </c>
      <c r="NI506">
        <v>5.5499492460182998</v>
      </c>
      <c r="NM506">
        <v>-4433.7479206541602</v>
      </c>
      <c r="NN506">
        <v>3355.2044940906999</v>
      </c>
      <c r="NS506">
        <f t="shared" si="72"/>
        <v>5.580333606118197</v>
      </c>
      <c r="NT506">
        <f t="shared" si="73"/>
        <v>3.2028757333859792</v>
      </c>
      <c r="NX506">
        <f t="shared" si="74"/>
        <v>884.81020048328685</v>
      </c>
      <c r="NY506">
        <f t="shared" si="75"/>
        <v>310.95028314030031</v>
      </c>
      <c r="OC506">
        <f t="shared" si="76"/>
        <v>19.841463675279225</v>
      </c>
      <c r="OD506">
        <f t="shared" si="77"/>
        <v>5.3059396775412884</v>
      </c>
      <c r="OH506">
        <f t="shared" si="78"/>
        <v>-7.0074329337771113</v>
      </c>
      <c r="OI506">
        <f t="shared" si="79"/>
        <v>7.3247730271566915</v>
      </c>
      <c r="OM506">
        <f t="shared" si="80"/>
        <v>11038.388623718747</v>
      </c>
      <c r="ON506">
        <f t="shared" si="81"/>
        <v>4508.1547974151372</v>
      </c>
    </row>
    <row r="507" spans="1:404" x14ac:dyDescent="0.2">
      <c r="A507">
        <v>48.7</v>
      </c>
      <c r="B507">
        <v>4.6793105700000002</v>
      </c>
      <c r="C507">
        <v>17.460093530000002</v>
      </c>
      <c r="D507">
        <v>15.720962699999999</v>
      </c>
      <c r="E507">
        <v>14.174888559999999</v>
      </c>
      <c r="F507">
        <v>19.69485233</v>
      </c>
      <c r="G507">
        <v>14.174888559999999</v>
      </c>
      <c r="H507">
        <v>19.69485233</v>
      </c>
      <c r="I507">
        <v>9.1275780799999993</v>
      </c>
      <c r="J507">
        <v>6.2072538210000001</v>
      </c>
      <c r="K507">
        <v>6.3315817340000002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S507">
        <v>-0.79400000000000004</v>
      </c>
      <c r="T507">
        <v>6.5956288085991899</v>
      </c>
      <c r="X507">
        <v>389</v>
      </c>
      <c r="Y507">
        <v>341.827998605939</v>
      </c>
      <c r="AC507">
        <v>19.399999999999999</v>
      </c>
      <c r="AD507">
        <v>4.2517549373985801</v>
      </c>
      <c r="AH507">
        <v>-21.98</v>
      </c>
      <c r="AI507">
        <v>14.797801511489901</v>
      </c>
      <c r="AM507">
        <v>6499</v>
      </c>
      <c r="AN507">
        <v>5660.9411810229803</v>
      </c>
      <c r="AS507">
        <v>1.966</v>
      </c>
      <c r="AT507">
        <v>3.5939134709873999</v>
      </c>
      <c r="AX507">
        <v>652.4</v>
      </c>
      <c r="AY507">
        <v>228.75470051292999</v>
      </c>
      <c r="BC507">
        <v>21.94</v>
      </c>
      <c r="BD507">
        <v>6.0427149427883702</v>
      </c>
      <c r="BH507">
        <v>-16.82</v>
      </c>
      <c r="BI507">
        <v>9.0026325328393995</v>
      </c>
      <c r="BM507">
        <v>9284.4</v>
      </c>
      <c r="BN507">
        <v>4441.3476562235101</v>
      </c>
      <c r="BS507">
        <v>0.874</v>
      </c>
      <c r="BT507">
        <v>2.3566168412974702</v>
      </c>
      <c r="BX507">
        <v>723.4</v>
      </c>
      <c r="BY507">
        <v>236.714056943831</v>
      </c>
      <c r="CC507">
        <v>15.76</v>
      </c>
      <c r="CD507">
        <v>4.8991311846499501</v>
      </c>
      <c r="CH507">
        <v>-12.88</v>
      </c>
      <c r="CI507">
        <v>6.4453536983448503</v>
      </c>
      <c r="CM507">
        <v>14281.6</v>
      </c>
      <c r="CN507">
        <v>3540.4902979931799</v>
      </c>
      <c r="CS507">
        <v>7.79</v>
      </c>
      <c r="CT507">
        <v>2.99399751299641</v>
      </c>
      <c r="CX507">
        <v>593.79999999999995</v>
      </c>
      <c r="CY507">
        <v>331.64997211948798</v>
      </c>
      <c r="DC507">
        <v>22.14</v>
      </c>
      <c r="DD507">
        <v>4.6142709010526204</v>
      </c>
      <c r="DH507">
        <v>-3.98</v>
      </c>
      <c r="DI507">
        <v>7.0751597196161198</v>
      </c>
      <c r="DM507">
        <v>7424</v>
      </c>
      <c r="DN507">
        <v>5204.8578403352403</v>
      </c>
      <c r="DS507">
        <v>5.23</v>
      </c>
      <c r="DT507">
        <v>2.4310386441439902</v>
      </c>
      <c r="DX507">
        <v>1348.8</v>
      </c>
      <c r="DY507">
        <v>360.733877797839</v>
      </c>
      <c r="EC507">
        <v>20.3</v>
      </c>
      <c r="ED507">
        <v>3.0448400220702698</v>
      </c>
      <c r="EH507">
        <v>-7.62</v>
      </c>
      <c r="EI507">
        <v>5.3660973645502201</v>
      </c>
      <c r="EM507">
        <v>17210.2</v>
      </c>
      <c r="EN507">
        <v>5157.4949742119898</v>
      </c>
      <c r="ES507">
        <v>7.524</v>
      </c>
      <c r="ET507">
        <v>2.46187479990094</v>
      </c>
      <c r="EX507">
        <v>1287</v>
      </c>
      <c r="EY507">
        <v>413.982761237516</v>
      </c>
      <c r="FC507">
        <v>21.14</v>
      </c>
      <c r="FD507">
        <v>5.6870398567824099</v>
      </c>
      <c r="FH507">
        <v>-4.5999999999999996</v>
      </c>
      <c r="FI507">
        <v>6.24495700678139</v>
      </c>
      <c r="FM507">
        <v>14853.8</v>
      </c>
      <c r="FN507">
        <v>5916.5616020060497</v>
      </c>
      <c r="FS507">
        <v>6.7859999999999996</v>
      </c>
      <c r="FT507">
        <v>2.2278344891396298</v>
      </c>
      <c r="FX507">
        <v>1672</v>
      </c>
      <c r="FY507">
        <v>339.71099286145602</v>
      </c>
      <c r="GC507">
        <v>20.02</v>
      </c>
      <c r="GD507">
        <v>4.8214812979007799</v>
      </c>
      <c r="GH507">
        <v>-3.62</v>
      </c>
      <c r="GI507">
        <v>4.8208970698502904</v>
      </c>
      <c r="GM507">
        <v>20618.8</v>
      </c>
      <c r="GN507">
        <v>4423.8135419065102</v>
      </c>
      <c r="GS507">
        <v>6.3019999999999996</v>
      </c>
      <c r="GT507">
        <v>3.37144470643024</v>
      </c>
      <c r="GX507">
        <v>1156.2</v>
      </c>
      <c r="GY507">
        <v>331.573135669968</v>
      </c>
      <c r="HC507">
        <v>21.54</v>
      </c>
      <c r="HD507">
        <v>7.1304722946792696</v>
      </c>
      <c r="HH507">
        <v>-5.68</v>
      </c>
      <c r="HI507">
        <v>6.5738026014172704</v>
      </c>
      <c r="HM507">
        <v>11173.4</v>
      </c>
      <c r="HN507">
        <v>3376.3663435332801</v>
      </c>
      <c r="HS507">
        <v>6.0179999999999998</v>
      </c>
      <c r="HT507">
        <v>4.1998506931490898</v>
      </c>
      <c r="HX507">
        <v>1252.2</v>
      </c>
      <c r="HY507">
        <v>293.37405902740898</v>
      </c>
      <c r="IC507">
        <v>20.92</v>
      </c>
      <c r="ID507">
        <v>7.9037153277411001</v>
      </c>
      <c r="IH507">
        <v>-6.02</v>
      </c>
      <c r="II507">
        <v>7.3062739996983703</v>
      </c>
      <c r="IM507">
        <v>12099</v>
      </c>
      <c r="IN507">
        <v>3025.4270629543298</v>
      </c>
      <c r="IS507">
        <v>-2.4079999999999999</v>
      </c>
      <c r="IT507">
        <v>4.4444198239748802</v>
      </c>
      <c r="IX507">
        <v>484.6</v>
      </c>
      <c r="IY507">
        <v>279.62972144006801</v>
      </c>
      <c r="JC507">
        <v>21.02</v>
      </c>
      <c r="JD507">
        <v>3.41597869394394</v>
      </c>
      <c r="JH507">
        <v>-24.62</v>
      </c>
      <c r="JI507">
        <v>8.2322619807793291</v>
      </c>
      <c r="JM507">
        <v>7855.6</v>
      </c>
      <c r="JN507">
        <v>4600.2553341127004</v>
      </c>
      <c r="JS507">
        <v>-0.69599999999999995</v>
      </c>
      <c r="JT507">
        <v>5.4822005156108897</v>
      </c>
      <c r="JX507">
        <v>800.4</v>
      </c>
      <c r="JY507">
        <v>293.49745519349398</v>
      </c>
      <c r="KC507">
        <v>19.260000000000002</v>
      </c>
      <c r="KD507">
        <v>4.6928770684741004</v>
      </c>
      <c r="KH507">
        <v>-20.04</v>
      </c>
      <c r="KI507">
        <v>9.7322881995193899</v>
      </c>
      <c r="KM507">
        <v>11477.6</v>
      </c>
      <c r="KN507">
        <v>3990.1811092314201</v>
      </c>
      <c r="KS507">
        <v>6.1840000000000002</v>
      </c>
      <c r="KT507">
        <v>4.5279112984135503</v>
      </c>
      <c r="KX507">
        <v>531.4</v>
      </c>
      <c r="KY507">
        <v>279.76975729443302</v>
      </c>
      <c r="LC507">
        <v>24.04</v>
      </c>
      <c r="LD507">
        <v>6.2906689386131998</v>
      </c>
      <c r="LH507">
        <v>-10.24</v>
      </c>
      <c r="LI507">
        <v>7.2386904076579999</v>
      </c>
      <c r="LM507">
        <v>6060.8</v>
      </c>
      <c r="LN507">
        <v>3294.0296024037998</v>
      </c>
      <c r="LS507">
        <v>10.5103499719299</v>
      </c>
      <c r="LT507">
        <v>2.07556738280929</v>
      </c>
      <c r="LX507">
        <v>515.627606101487</v>
      </c>
      <c r="LY507">
        <v>78.543412939316994</v>
      </c>
      <c r="MC507">
        <v>29.445844103758901</v>
      </c>
      <c r="MD507">
        <v>1.88874156830277</v>
      </c>
      <c r="MH507">
        <v>-7.1708530448429704</v>
      </c>
      <c r="MI507">
        <v>1.39488022550013</v>
      </c>
      <c r="MM507">
        <v>4241.8282768112103</v>
      </c>
      <c r="MN507">
        <v>939.21805495116405</v>
      </c>
      <c r="MS507">
        <v>-18.3196206056089</v>
      </c>
      <c r="MT507">
        <v>10.4302817651452</v>
      </c>
      <c r="MX507">
        <v>-1713.8669797391001</v>
      </c>
      <c r="MY507">
        <v>597.94432769687205</v>
      </c>
      <c r="NC507">
        <v>15.6272130060047</v>
      </c>
      <c r="ND507">
        <v>3.8712723653580499</v>
      </c>
      <c r="NH507">
        <v>-42.037462685968002</v>
      </c>
      <c r="NI507">
        <v>8.6241967357374207</v>
      </c>
      <c r="NM507">
        <v>-11969.7822006594</v>
      </c>
      <c r="NN507">
        <v>5417.3109273515302</v>
      </c>
      <c r="NS507">
        <f t="shared" si="72"/>
        <v>4.5393780989326125</v>
      </c>
      <c r="NT507">
        <f t="shared" si="73"/>
        <v>3.2664639694397977</v>
      </c>
      <c r="NX507">
        <f t="shared" si="74"/>
        <v>1008.5300505112863</v>
      </c>
      <c r="NY507">
        <f t="shared" si="75"/>
        <v>326.50105354039857</v>
      </c>
      <c r="OC507">
        <f t="shared" si="76"/>
        <v>20.756808305470319</v>
      </c>
      <c r="OD507">
        <f t="shared" si="77"/>
        <v>4.9686057688810639</v>
      </c>
      <c r="OH507">
        <f t="shared" si="78"/>
        <v>-9.6440649378003869</v>
      </c>
      <c r="OI507">
        <f t="shared" si="79"/>
        <v>7.0759376300438355</v>
      </c>
      <c r="OM507">
        <f t="shared" si="80"/>
        <v>12669.509981890713</v>
      </c>
      <c r="ON507">
        <f t="shared" si="81"/>
        <v>4656.3652683989394</v>
      </c>
    </row>
    <row r="508" spans="1:404" x14ac:dyDescent="0.2">
      <c r="A508">
        <v>48.805</v>
      </c>
      <c r="B508">
        <v>3.9079361609999999</v>
      </c>
      <c r="C508">
        <v>16.853999680000001</v>
      </c>
      <c r="D508">
        <v>14.548850379999999</v>
      </c>
      <c r="E508">
        <v>15.984325950000001</v>
      </c>
      <c r="F508">
        <v>21.53500159</v>
      </c>
      <c r="G508">
        <v>15.984325950000001</v>
      </c>
      <c r="H508">
        <v>21.53500159</v>
      </c>
      <c r="I508">
        <v>12.484172490000001</v>
      </c>
      <c r="J508">
        <v>6.446704585</v>
      </c>
      <c r="K508">
        <v>5.4245112500000001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S508">
        <v>1.4139999999999999</v>
      </c>
      <c r="T508">
        <v>6.6494756835409197</v>
      </c>
      <c r="X508">
        <v>457.2</v>
      </c>
      <c r="Y508">
        <v>347.79310457347702</v>
      </c>
      <c r="AC508">
        <v>21.98</v>
      </c>
      <c r="AD508">
        <v>4.0223402103169903</v>
      </c>
      <c r="AH508">
        <v>-20.6</v>
      </c>
      <c r="AI508">
        <v>14.7892901547867</v>
      </c>
      <c r="AM508">
        <v>4790.8</v>
      </c>
      <c r="AN508">
        <v>5538.6639917225102</v>
      </c>
      <c r="AS508">
        <v>1.984</v>
      </c>
      <c r="AT508">
        <v>3.5787151543019</v>
      </c>
      <c r="AX508">
        <v>649</v>
      </c>
      <c r="AY508">
        <v>263.68685717350201</v>
      </c>
      <c r="BC508">
        <v>21.06</v>
      </c>
      <c r="BD508">
        <v>6.1498629810272298</v>
      </c>
      <c r="BH508">
        <v>-16.16</v>
      </c>
      <c r="BI508">
        <v>9.1838190095131207</v>
      </c>
      <c r="BM508">
        <v>9159</v>
      </c>
      <c r="BN508">
        <v>4920.0944028724298</v>
      </c>
      <c r="BS508">
        <v>5.3999999999999902E-2</v>
      </c>
      <c r="BT508">
        <v>2.3810275658193998</v>
      </c>
      <c r="BX508">
        <v>726.8</v>
      </c>
      <c r="BY508">
        <v>287.73203162565102</v>
      </c>
      <c r="CC508">
        <v>17.100000000000001</v>
      </c>
      <c r="CD508">
        <v>4.9283675380861904</v>
      </c>
      <c r="CH508">
        <v>-14.18</v>
      </c>
      <c r="CI508">
        <v>6.89324405034737</v>
      </c>
      <c r="CM508">
        <v>13387</v>
      </c>
      <c r="CN508">
        <v>4458.0072162524402</v>
      </c>
      <c r="CS508">
        <v>7.6139999999999999</v>
      </c>
      <c r="CT508">
        <v>2.96000425340325</v>
      </c>
      <c r="CX508">
        <v>566.20000000000005</v>
      </c>
      <c r="CY508">
        <v>331.76971713352202</v>
      </c>
      <c r="DC508">
        <v>22.52</v>
      </c>
      <c r="DD508">
        <v>4.5852052397450596</v>
      </c>
      <c r="DH508">
        <v>-4.96</v>
      </c>
      <c r="DI508">
        <v>6.9151028657606002</v>
      </c>
      <c r="DM508">
        <v>7031.2</v>
      </c>
      <c r="DN508">
        <v>5199.4650329958604</v>
      </c>
      <c r="DS508">
        <v>6.508</v>
      </c>
      <c r="DT508">
        <v>2.1884942428905698</v>
      </c>
      <c r="DX508">
        <v>781</v>
      </c>
      <c r="DY508">
        <v>209.32743751624801</v>
      </c>
      <c r="EC508">
        <v>21.26</v>
      </c>
      <c r="ED508">
        <v>3.0057213514506</v>
      </c>
      <c r="EH508">
        <v>-6.34</v>
      </c>
      <c r="EI508">
        <v>4.52113126505001</v>
      </c>
      <c r="EM508">
        <v>10046.4</v>
      </c>
      <c r="EN508">
        <v>3821.1707325252701</v>
      </c>
      <c r="ES508">
        <v>8.0380000000000003</v>
      </c>
      <c r="ET508">
        <v>2.4294407081848002</v>
      </c>
      <c r="EX508">
        <v>1174.4000000000001</v>
      </c>
      <c r="EY508">
        <v>436.04029634876002</v>
      </c>
      <c r="FC508">
        <v>16.339999980999998</v>
      </c>
      <c r="FD508">
        <v>7.7270557705313401</v>
      </c>
      <c r="FH508">
        <v>1.300000152</v>
      </c>
      <c r="FI508">
        <v>8.8606467889287508</v>
      </c>
      <c r="FM508">
        <v>13371.8</v>
      </c>
      <c r="FN508">
        <v>6450.3709915619102</v>
      </c>
      <c r="FS508">
        <v>6.56</v>
      </c>
      <c r="FT508">
        <v>2.21770719259198</v>
      </c>
      <c r="FX508">
        <v>1915.6</v>
      </c>
      <c r="FY508">
        <v>256.23236224899802</v>
      </c>
      <c r="GC508">
        <v>19.559999999999999</v>
      </c>
      <c r="GD508">
        <v>4.7931887343062503</v>
      </c>
      <c r="GH508">
        <v>-3.66</v>
      </c>
      <c r="GI508">
        <v>4.8418714858560596</v>
      </c>
      <c r="GM508">
        <v>23605</v>
      </c>
      <c r="GN508">
        <v>3355.7702692491598</v>
      </c>
      <c r="GS508">
        <v>8.6</v>
      </c>
      <c r="GT508">
        <v>3.1418064701888602</v>
      </c>
      <c r="GX508">
        <v>1117.2</v>
      </c>
      <c r="GY508">
        <v>323.88063871854501</v>
      </c>
      <c r="HC508">
        <v>23.54</v>
      </c>
      <c r="HD508">
        <v>7.0448746639876303</v>
      </c>
      <c r="HH508">
        <v>-4.3600000000000003</v>
      </c>
      <c r="HI508">
        <v>6.49446688631103</v>
      </c>
      <c r="HM508">
        <v>10943.6</v>
      </c>
      <c r="HN508">
        <v>3289.5204508032598</v>
      </c>
      <c r="HS508">
        <v>7.8879999999999999</v>
      </c>
      <c r="HT508">
        <v>3.81612196178685</v>
      </c>
      <c r="HX508">
        <v>1199.8</v>
      </c>
      <c r="HY508">
        <v>298.17527612748898</v>
      </c>
      <c r="IC508">
        <v>22.02</v>
      </c>
      <c r="ID508">
        <v>7.7538546908877803</v>
      </c>
      <c r="IH508">
        <v>-3.88</v>
      </c>
      <c r="II508">
        <v>7.1455804277778396</v>
      </c>
      <c r="IM508">
        <v>11183.6</v>
      </c>
      <c r="IN508">
        <v>2899.1139389892201</v>
      </c>
      <c r="IS508">
        <v>-2.468</v>
      </c>
      <c r="IT508">
        <v>4.4591950640980897</v>
      </c>
      <c r="IX508">
        <v>627.79999999999995</v>
      </c>
      <c r="IY508">
        <v>291.10175420548001</v>
      </c>
      <c r="JC508">
        <v>18.86</v>
      </c>
      <c r="JD508">
        <v>3.5221038815043801</v>
      </c>
      <c r="JH508">
        <v>-22.18</v>
      </c>
      <c r="JI508">
        <v>8.5559598849369198</v>
      </c>
      <c r="JM508">
        <v>9710.7999999999993</v>
      </c>
      <c r="JN508">
        <v>4637.2182255841199</v>
      </c>
      <c r="JS508">
        <v>2.6280000000000001</v>
      </c>
      <c r="JT508">
        <v>5.4016464977730099</v>
      </c>
      <c r="JX508">
        <v>785</v>
      </c>
      <c r="JY508">
        <v>291.66858594792899</v>
      </c>
      <c r="KC508">
        <v>21.5</v>
      </c>
      <c r="KD508">
        <v>4.8041825101709499</v>
      </c>
      <c r="KH508">
        <v>-14.32</v>
      </c>
      <c r="KI508">
        <v>9.36531604394178</v>
      </c>
      <c r="KM508">
        <v>10004.200000000001</v>
      </c>
      <c r="KN508">
        <v>3950.5957656862802</v>
      </c>
      <c r="KS508">
        <v>4.806</v>
      </c>
      <c r="KT508">
        <v>4.5489846085721704</v>
      </c>
      <c r="KX508">
        <v>705.2</v>
      </c>
      <c r="KY508">
        <v>301.72113175202702</v>
      </c>
      <c r="LC508">
        <v>21.24</v>
      </c>
      <c r="LD508">
        <v>6.4743946939577803</v>
      </c>
      <c r="LH508">
        <v>-9.84</v>
      </c>
      <c r="LI508">
        <v>6.9568979033157099</v>
      </c>
      <c r="LM508">
        <v>8581.6</v>
      </c>
      <c r="LN508">
        <v>3618.8771591217001</v>
      </c>
      <c r="LS508">
        <v>12.178584693290301</v>
      </c>
      <c r="LT508">
        <v>1.9085314602152199</v>
      </c>
      <c r="LX508">
        <v>538.02708906719602</v>
      </c>
      <c r="LY508">
        <v>76.681246164560704</v>
      </c>
      <c r="MC508">
        <v>30.1551631558177</v>
      </c>
      <c r="MD508">
        <v>1.9957373665218101</v>
      </c>
      <c r="MH508">
        <v>-4.4735211620472297</v>
      </c>
      <c r="MI508">
        <v>1.13280468618901</v>
      </c>
      <c r="MM508">
        <v>4441.1283672885502</v>
      </c>
      <c r="MN508">
        <v>908.03745659042602</v>
      </c>
      <c r="MS508">
        <v>-14.7674338582933</v>
      </c>
      <c r="MT508">
        <v>10.4048512324088</v>
      </c>
      <c r="MX508">
        <v>-1715.1363225197399</v>
      </c>
      <c r="MY508">
        <v>624.63124430668302</v>
      </c>
      <c r="NC508">
        <v>16.411322169224199</v>
      </c>
      <c r="ND508">
        <v>3.9283942876748799</v>
      </c>
      <c r="NH508">
        <v>-35.611702698551397</v>
      </c>
      <c r="NI508">
        <v>8.1935792352602501</v>
      </c>
      <c r="NM508">
        <v>-12029.6908519834</v>
      </c>
      <c r="NN508">
        <v>5718.6169012621303</v>
      </c>
      <c r="NS508">
        <f t="shared" si="72"/>
        <v>5.3166888148608749</v>
      </c>
      <c r="NT508">
        <f t="shared" si="73"/>
        <v>3.1929200475587249</v>
      </c>
      <c r="NX508">
        <f t="shared" si="74"/>
        <v>960.98705601767051</v>
      </c>
      <c r="NY508">
        <f t="shared" si="75"/>
        <v>303.28207428696419</v>
      </c>
      <c r="OC508">
        <f t="shared" si="76"/>
        <v>20.422401857076945</v>
      </c>
      <c r="OD508">
        <f t="shared" si="77"/>
        <v>5.2248091428579873</v>
      </c>
      <c r="OH508">
        <f t="shared" si="78"/>
        <v>-8.1758728322131891</v>
      </c>
      <c r="OI508">
        <f t="shared" si="79"/>
        <v>7.3058464054931269</v>
      </c>
      <c r="OM508">
        <f t="shared" si="80"/>
        <v>11850.178225082245</v>
      </c>
      <c r="ON508">
        <f t="shared" si="81"/>
        <v>4470.8852315471804</v>
      </c>
    </row>
    <row r="509" spans="1:404" x14ac:dyDescent="0.2">
      <c r="A509">
        <v>48.9</v>
      </c>
      <c r="B509">
        <v>4.3919965999999997</v>
      </c>
      <c r="C509">
        <v>16.408442669999999</v>
      </c>
      <c r="D509">
        <v>15.175559870000001</v>
      </c>
      <c r="E509">
        <v>13.193291159999999</v>
      </c>
      <c r="F509">
        <v>19.503600179999999</v>
      </c>
      <c r="G509">
        <v>13.75006759</v>
      </c>
      <c r="H509">
        <v>20.06037662</v>
      </c>
      <c r="I509">
        <v>10.59095379</v>
      </c>
      <c r="J509">
        <v>5.7061370470000004</v>
      </c>
      <c r="K509">
        <v>5.6248794010000003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S509">
        <v>-0.79400000000000004</v>
      </c>
      <c r="T509">
        <v>6.6007556834725998</v>
      </c>
      <c r="X509">
        <v>389</v>
      </c>
      <c r="Y509">
        <v>342.74878369197</v>
      </c>
      <c r="AC509">
        <v>19.399999999999999</v>
      </c>
      <c r="AD509">
        <v>4.1401648517900602</v>
      </c>
      <c r="AH509">
        <v>-21.98</v>
      </c>
      <c r="AI509">
        <v>14.753637509992499</v>
      </c>
      <c r="AM509">
        <v>6499</v>
      </c>
      <c r="AN509">
        <v>5620.8227374380604</v>
      </c>
      <c r="AS509">
        <v>3.0419999999999998</v>
      </c>
      <c r="AT509">
        <v>3.6002275113467102</v>
      </c>
      <c r="AX509">
        <v>663</v>
      </c>
      <c r="AY509">
        <v>253.23682860300701</v>
      </c>
      <c r="BC509">
        <v>22.06</v>
      </c>
      <c r="BD509">
        <v>6.08557101797917</v>
      </c>
      <c r="BH509">
        <v>-14.82</v>
      </c>
      <c r="BI509">
        <v>9.0351062610348993</v>
      </c>
      <c r="BM509">
        <v>9491.6</v>
      </c>
      <c r="BN509">
        <v>4732.4136754686397</v>
      </c>
      <c r="BS509">
        <v>0.93600000000000005</v>
      </c>
      <c r="BT509">
        <v>2.35493105088926</v>
      </c>
      <c r="BX509">
        <v>865.4</v>
      </c>
      <c r="BY509">
        <v>260.07295254252398</v>
      </c>
      <c r="CC509">
        <v>16.04</v>
      </c>
      <c r="CD509">
        <v>4.8981702859722596</v>
      </c>
      <c r="CH509">
        <v>-11.44</v>
      </c>
      <c r="CI509">
        <v>6.5816341114443597</v>
      </c>
      <c r="CM509">
        <v>16275.8</v>
      </c>
      <c r="CN509">
        <v>3887.96828488151</v>
      </c>
      <c r="CS509">
        <v>7.75</v>
      </c>
      <c r="CT509">
        <v>2.9614067225367098</v>
      </c>
      <c r="CX509">
        <v>605.79999999999995</v>
      </c>
      <c r="CY509">
        <v>331.59635391889998</v>
      </c>
      <c r="DC509">
        <v>21.98</v>
      </c>
      <c r="DD509">
        <v>4.5862803530702596</v>
      </c>
      <c r="DH509">
        <v>-3.96</v>
      </c>
      <c r="DI509">
        <v>6.9061681193080302</v>
      </c>
      <c r="DM509">
        <v>7602.2</v>
      </c>
      <c r="DN509">
        <v>5197.9123793086701</v>
      </c>
      <c r="DS509">
        <v>7.1619999999999999</v>
      </c>
      <c r="DT509">
        <v>2.2630340281205901</v>
      </c>
      <c r="DX509">
        <v>738.2</v>
      </c>
      <c r="DY509">
        <v>219.91898172602399</v>
      </c>
      <c r="EC509">
        <v>21.66</v>
      </c>
      <c r="ED509">
        <v>3.0077998034770399</v>
      </c>
      <c r="EH509">
        <v>-5.0599999999999996</v>
      </c>
      <c r="EI509">
        <v>4.7934428529764102</v>
      </c>
      <c r="EM509">
        <v>9160</v>
      </c>
      <c r="EN509">
        <v>3846.9309794630599</v>
      </c>
      <c r="ES509">
        <v>8.6020000000000003</v>
      </c>
      <c r="ET509">
        <v>2.4221692881397399</v>
      </c>
      <c r="EX509">
        <v>1167.5999999999999</v>
      </c>
      <c r="EY509">
        <v>446.04746599310801</v>
      </c>
      <c r="FC509">
        <v>22.02</v>
      </c>
      <c r="FD509">
        <v>5.6790454778109103</v>
      </c>
      <c r="FH509">
        <v>-1.82</v>
      </c>
      <c r="FI509">
        <v>5.9890190625157604</v>
      </c>
      <c r="FM509">
        <v>13821</v>
      </c>
      <c r="FN509">
        <v>6397.4038371423403</v>
      </c>
      <c r="FS509">
        <v>7.14</v>
      </c>
      <c r="FT509">
        <v>2.2349860833669002</v>
      </c>
      <c r="FX509">
        <v>1394</v>
      </c>
      <c r="FY509">
        <v>362.23032716011397</v>
      </c>
      <c r="GC509">
        <v>20.76</v>
      </c>
      <c r="GD509">
        <v>4.8234543855845304</v>
      </c>
      <c r="GH509">
        <v>-3.5</v>
      </c>
      <c r="GI509">
        <v>4.8514351127766204</v>
      </c>
      <c r="GM509">
        <v>17003.400000000001</v>
      </c>
      <c r="GN509">
        <v>4585.1254597191401</v>
      </c>
      <c r="GS509">
        <v>8.5459999999999994</v>
      </c>
      <c r="GT509">
        <v>3.2337389000236998</v>
      </c>
      <c r="GX509">
        <v>975</v>
      </c>
      <c r="GY509">
        <v>322.14678772643998</v>
      </c>
      <c r="HC509">
        <v>23.3</v>
      </c>
      <c r="HD509">
        <v>7.0363938229010596</v>
      </c>
      <c r="HH509">
        <v>-3.1</v>
      </c>
      <c r="HI509">
        <v>6.5341417032010201</v>
      </c>
      <c r="HM509">
        <v>8818.4</v>
      </c>
      <c r="HN509">
        <v>3264.8188899770698</v>
      </c>
      <c r="HS509">
        <v>10.552</v>
      </c>
      <c r="HT509">
        <v>3.9595407038476398</v>
      </c>
      <c r="HX509">
        <v>1057.2</v>
      </c>
      <c r="HY509">
        <v>300.07131561418203</v>
      </c>
      <c r="IC509">
        <v>24.64</v>
      </c>
      <c r="ID509">
        <v>7.8048261360284599</v>
      </c>
      <c r="IH509">
        <v>-0.94</v>
      </c>
      <c r="II509">
        <v>7.1932381246687198</v>
      </c>
      <c r="IM509">
        <v>9332.7999999999993</v>
      </c>
      <c r="IN509">
        <v>2892.74185962923</v>
      </c>
      <c r="IS509">
        <v>-2.468</v>
      </c>
      <c r="IT509">
        <v>4.4351614507363397</v>
      </c>
      <c r="IX509">
        <v>627.79999999999995</v>
      </c>
      <c r="IY509">
        <v>288.86866223761803</v>
      </c>
      <c r="JC509">
        <v>18.86</v>
      </c>
      <c r="JD509">
        <v>3.5076887764036599</v>
      </c>
      <c r="JH509">
        <v>-22.18</v>
      </c>
      <c r="JI509">
        <v>8.4846387087241197</v>
      </c>
      <c r="JM509">
        <v>9710.7999999999993</v>
      </c>
      <c r="JN509">
        <v>4626.2891615970302</v>
      </c>
      <c r="JS509">
        <v>2.1520000000000001</v>
      </c>
      <c r="JT509">
        <v>5.5451694547450296</v>
      </c>
      <c r="JX509">
        <v>943</v>
      </c>
      <c r="JY509">
        <v>305.36645817437602</v>
      </c>
      <c r="KC509">
        <v>20.68</v>
      </c>
      <c r="KD509">
        <v>4.6718533253128696</v>
      </c>
      <c r="KH509">
        <v>-14.26</v>
      </c>
      <c r="KI509">
        <v>10.056950743113299</v>
      </c>
      <c r="KM509">
        <v>12200.6</v>
      </c>
      <c r="KN509">
        <v>3984.3630279733102</v>
      </c>
      <c r="KS509">
        <v>3.64</v>
      </c>
      <c r="KT509">
        <v>4.6151885137822903</v>
      </c>
      <c r="KX509">
        <v>912.6</v>
      </c>
      <c r="KY509">
        <v>314.85755770392302</v>
      </c>
      <c r="LC509">
        <v>18.739999999999998</v>
      </c>
      <c r="LD509">
        <v>6.4781027907387498</v>
      </c>
      <c r="LH509">
        <v>-9.2799999999999994</v>
      </c>
      <c r="LI509">
        <v>7.3714251517206</v>
      </c>
      <c r="LM509">
        <v>11331.6</v>
      </c>
      <c r="LN509">
        <v>3858.2165935919102</v>
      </c>
      <c r="LS509">
        <v>11.526475845316501</v>
      </c>
      <c r="LT509">
        <v>2.7215249723891302</v>
      </c>
      <c r="LX509">
        <v>591.64298648944703</v>
      </c>
      <c r="LY509">
        <v>115.315174709467</v>
      </c>
      <c r="MC509">
        <v>30.5757898019165</v>
      </c>
      <c r="MD509">
        <v>3.1234978804540101</v>
      </c>
      <c r="MH509">
        <v>-5.3363048867499998</v>
      </c>
      <c r="MI509">
        <v>1.0254837253208</v>
      </c>
      <c r="MM509">
        <v>5056.7712586116204</v>
      </c>
      <c r="MN509">
        <v>1392.8111455006899</v>
      </c>
      <c r="MS509">
        <v>-23.2942156439717</v>
      </c>
      <c r="MT509">
        <v>13.183338147245401</v>
      </c>
      <c r="MX509">
        <v>-2305.8501466533398</v>
      </c>
      <c r="MY509">
        <v>793.08372598707797</v>
      </c>
      <c r="NC509">
        <v>13.2365339695125</v>
      </c>
      <c r="ND509">
        <v>4.8115880354326999</v>
      </c>
      <c r="NH509">
        <v>-47.194912102825</v>
      </c>
      <c r="NI509">
        <v>10.397786428237101</v>
      </c>
      <c r="NM509">
        <v>-16309.847982404301</v>
      </c>
      <c r="NN509">
        <v>7256.0656173842999</v>
      </c>
      <c r="NS509">
        <f t="shared" si="72"/>
        <v>5.6341067613513074</v>
      </c>
      <c r="NT509">
        <f t="shared" si="73"/>
        <v>3.221134252416566</v>
      </c>
      <c r="NX509">
        <f t="shared" si="74"/>
        <v>887.22457918435668</v>
      </c>
      <c r="NY509">
        <f t="shared" si="75"/>
        <v>318.96114044476423</v>
      </c>
      <c r="OC509">
        <f t="shared" si="76"/>
        <v>21.102507110874278</v>
      </c>
      <c r="OD509">
        <f t="shared" si="77"/>
        <v>4.9586495561392701</v>
      </c>
      <c r="OH509">
        <f t="shared" si="78"/>
        <v>-7.8567353894243208</v>
      </c>
      <c r="OI509">
        <f t="shared" si="79"/>
        <v>6.9841957852429166</v>
      </c>
      <c r="OM509">
        <f t="shared" si="80"/>
        <v>11124.659479870777</v>
      </c>
      <c r="ON509">
        <f t="shared" si="81"/>
        <v>4605.0068716419673</v>
      </c>
    </row>
    <row r="510" spans="1:404" x14ac:dyDescent="0.2">
      <c r="A510">
        <v>49.005000000000003</v>
      </c>
      <c r="B510">
        <v>4.8623893069999999</v>
      </c>
      <c r="C510">
        <v>15.973809920000001</v>
      </c>
      <c r="D510">
        <v>14.609991750000001</v>
      </c>
      <c r="E510">
        <v>16.071586889999999</v>
      </c>
      <c r="F510">
        <v>21.69119542</v>
      </c>
      <c r="G510">
        <v>16.071586889999999</v>
      </c>
      <c r="H510">
        <v>21.69119542</v>
      </c>
      <c r="I510">
        <v>12.573015760000001</v>
      </c>
      <c r="J510">
        <v>5.4918120869999996</v>
      </c>
      <c r="K510">
        <v>6.3888230589999999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S510">
        <v>-0.79400000000000004</v>
      </c>
      <c r="T510">
        <v>6.5264101688304601</v>
      </c>
      <c r="X510">
        <v>389</v>
      </c>
      <c r="Y510">
        <v>336.50741337788799</v>
      </c>
      <c r="AC510">
        <v>19.399999999999999</v>
      </c>
      <c r="AD510">
        <v>4.1788969814966404</v>
      </c>
      <c r="AH510">
        <v>-21.98</v>
      </c>
      <c r="AI510">
        <v>14.861894666227601</v>
      </c>
      <c r="AM510">
        <v>6499</v>
      </c>
      <c r="AN510">
        <v>5677.7082996537602</v>
      </c>
      <c r="AS510">
        <v>3.1680000000000001</v>
      </c>
      <c r="AT510">
        <v>3.5042795927893202</v>
      </c>
      <c r="AX510">
        <v>913.8</v>
      </c>
      <c r="AY510">
        <v>281.45802918861</v>
      </c>
      <c r="BC510">
        <v>19.059999999999999</v>
      </c>
      <c r="BD510">
        <v>6.1784672665285996</v>
      </c>
      <c r="BH510">
        <v>-11.7</v>
      </c>
      <c r="BI510">
        <v>8.9975925851837495</v>
      </c>
      <c r="BM510">
        <v>13089.8</v>
      </c>
      <c r="BN510">
        <v>5172.9564817819901</v>
      </c>
      <c r="BS510">
        <v>0.93600000000000005</v>
      </c>
      <c r="BT510">
        <v>2.3557117214401599</v>
      </c>
      <c r="BX510">
        <v>865.4</v>
      </c>
      <c r="BY510">
        <v>258.734404981517</v>
      </c>
      <c r="CC510">
        <v>16.04</v>
      </c>
      <c r="CD510">
        <v>4.8974190365661201</v>
      </c>
      <c r="CH510">
        <v>-11.44</v>
      </c>
      <c r="CI510">
        <v>6.5646162720583199</v>
      </c>
      <c r="CM510">
        <v>16275.8</v>
      </c>
      <c r="CN510">
        <v>3854.7418165826102</v>
      </c>
      <c r="CS510">
        <v>8.0259999999999998</v>
      </c>
      <c r="CT510">
        <v>2.962744534699</v>
      </c>
      <c r="CX510">
        <v>557</v>
      </c>
      <c r="CY510">
        <v>331.73828086373197</v>
      </c>
      <c r="DC510">
        <v>22.96</v>
      </c>
      <c r="DD510">
        <v>4.5760822684759601</v>
      </c>
      <c r="DH510">
        <v>-4.54</v>
      </c>
      <c r="DI510">
        <v>6.9290534987644499</v>
      </c>
      <c r="DM510">
        <v>6736</v>
      </c>
      <c r="DN510">
        <v>5195.8114469485099</v>
      </c>
      <c r="DS510">
        <v>6.468</v>
      </c>
      <c r="DT510">
        <v>2.2073690832959101</v>
      </c>
      <c r="DX510">
        <v>674.8</v>
      </c>
      <c r="DY510">
        <v>242.67106711496101</v>
      </c>
      <c r="EC510">
        <v>21.62</v>
      </c>
      <c r="ED510">
        <v>3.0109989717861199</v>
      </c>
      <c r="EH510">
        <v>-6.36</v>
      </c>
      <c r="EI510">
        <v>4.6081006194982299</v>
      </c>
      <c r="EM510">
        <v>8933.4</v>
      </c>
      <c r="EN510">
        <v>3998.00320282036</v>
      </c>
      <c r="ES510">
        <v>8.82</v>
      </c>
      <c r="ET510">
        <v>2.4399578950654899</v>
      </c>
      <c r="EX510">
        <v>691.2</v>
      </c>
      <c r="EY510">
        <v>413.03123682169098</v>
      </c>
      <c r="FC510">
        <v>22.4</v>
      </c>
      <c r="FD510">
        <v>5.8009164063179703</v>
      </c>
      <c r="FH510">
        <v>-2.3199999999999998</v>
      </c>
      <c r="FI510">
        <v>6.1407207171576896</v>
      </c>
      <c r="FM510">
        <v>8011</v>
      </c>
      <c r="FN510">
        <v>5132.80139149974</v>
      </c>
      <c r="FS510">
        <v>6.806</v>
      </c>
      <c r="FT510">
        <v>2.2297849049948999</v>
      </c>
      <c r="FX510">
        <v>1008</v>
      </c>
      <c r="FY510">
        <v>343.31138971509603</v>
      </c>
      <c r="GC510">
        <v>20.92</v>
      </c>
      <c r="GD510">
        <v>4.8115396076710599</v>
      </c>
      <c r="GH510">
        <v>-5.24</v>
      </c>
      <c r="GI510">
        <v>4.8713295709233204</v>
      </c>
      <c r="GM510">
        <v>12576.8</v>
      </c>
      <c r="GN510">
        <v>4208.2260476043002</v>
      </c>
      <c r="GS510">
        <v>10.868</v>
      </c>
      <c r="GT510">
        <v>2.8999167067057501</v>
      </c>
      <c r="GX510">
        <v>1146.4000000000001</v>
      </c>
      <c r="GY510">
        <v>348.92686187902001</v>
      </c>
      <c r="HC510">
        <v>26.72</v>
      </c>
      <c r="HD510">
        <v>6.99883086037394</v>
      </c>
      <c r="HH510">
        <v>-3.2</v>
      </c>
      <c r="HI510">
        <v>6.3891836766541399</v>
      </c>
      <c r="HM510">
        <v>10814.8</v>
      </c>
      <c r="HN510">
        <v>3393.0887209645298</v>
      </c>
      <c r="HS510">
        <v>10.552</v>
      </c>
      <c r="HT510">
        <v>4.6260268465981804</v>
      </c>
      <c r="HX510">
        <v>1057.2</v>
      </c>
      <c r="HY510">
        <v>324.51163128244298</v>
      </c>
      <c r="IC510">
        <v>24.64</v>
      </c>
      <c r="ID510">
        <v>8.0043997918295293</v>
      </c>
      <c r="IH510">
        <v>-0.94</v>
      </c>
      <c r="II510">
        <v>7.5235643739407596</v>
      </c>
      <c r="IM510">
        <v>9332.7999999999993</v>
      </c>
      <c r="IN510">
        <v>3313.38089639091</v>
      </c>
      <c r="IS510">
        <v>-2.468</v>
      </c>
      <c r="IT510">
        <v>4.5982828262508901</v>
      </c>
      <c r="IX510">
        <v>627.79999999999995</v>
      </c>
      <c r="IY510">
        <v>287.54549878125999</v>
      </c>
      <c r="JC510">
        <v>18.86</v>
      </c>
      <c r="JD510">
        <v>3.42083954241556</v>
      </c>
      <c r="JH510">
        <v>-22.18</v>
      </c>
      <c r="JI510">
        <v>8.6765151901690896</v>
      </c>
      <c r="JM510">
        <v>9710.7999999999993</v>
      </c>
      <c r="JN510">
        <v>4571.2541285141497</v>
      </c>
      <c r="JS510">
        <v>0.42599999999999999</v>
      </c>
      <c r="JT510">
        <v>5.3706567101282596</v>
      </c>
      <c r="JX510">
        <v>845</v>
      </c>
      <c r="JY510">
        <v>291.43439620997998</v>
      </c>
      <c r="KC510">
        <v>20.22</v>
      </c>
      <c r="KD510">
        <v>4.78486566343138</v>
      </c>
      <c r="KH510">
        <v>-19.64</v>
      </c>
      <c r="KI510">
        <v>9.6944250001469605</v>
      </c>
      <c r="KM510">
        <v>11811.2</v>
      </c>
      <c r="KN510">
        <v>3949.64872377351</v>
      </c>
      <c r="KS510">
        <v>5.4640000000000004</v>
      </c>
      <c r="KT510">
        <v>4.5210268604663897</v>
      </c>
      <c r="KX510">
        <v>731.4</v>
      </c>
      <c r="KY510">
        <v>281.84349567051601</v>
      </c>
      <c r="LC510">
        <v>21.2</v>
      </c>
      <c r="LD510">
        <v>6.3459062117193499</v>
      </c>
      <c r="LH510">
        <v>-8.48</v>
      </c>
      <c r="LI510">
        <v>7.0084419578703701</v>
      </c>
      <c r="LM510">
        <v>8923.7999999999993</v>
      </c>
      <c r="LN510">
        <v>3416.4596985496501</v>
      </c>
      <c r="LS510">
        <v>11.994059249514599</v>
      </c>
      <c r="LT510">
        <v>2.2076729734193301</v>
      </c>
      <c r="LX510">
        <v>548.61610076846296</v>
      </c>
      <c r="LY510">
        <v>90.4319612434644</v>
      </c>
      <c r="MC510">
        <v>30.634958150404099</v>
      </c>
      <c r="MD510">
        <v>2.6981273475632901</v>
      </c>
      <c r="MH510">
        <v>-5.8832122156538098</v>
      </c>
      <c r="MI510">
        <v>1.1259593091204301</v>
      </c>
      <c r="MM510">
        <v>4599.7063380934596</v>
      </c>
      <c r="MN510">
        <v>1088.1357634455501</v>
      </c>
      <c r="MS510">
        <v>-16.518972661188101</v>
      </c>
      <c r="MT510">
        <v>10.4824959789426</v>
      </c>
      <c r="MX510">
        <v>-1920.3438285489301</v>
      </c>
      <c r="MY510">
        <v>658.94345592758998</v>
      </c>
      <c r="NC510">
        <v>16.274944922025</v>
      </c>
      <c r="ND510">
        <v>3.8778001915235998</v>
      </c>
      <c r="NH510">
        <v>-39.342286703273501</v>
      </c>
      <c r="NI510">
        <v>8.5266990373445992</v>
      </c>
      <c r="NM510">
        <v>-13394.372119964301</v>
      </c>
      <c r="NN510">
        <v>6001.8896886029697</v>
      </c>
      <c r="NS510">
        <f t="shared" si="72"/>
        <v>5.891919894980993</v>
      </c>
      <c r="NT510">
        <f t="shared" si="73"/>
        <v>3.1840471156921519</v>
      </c>
      <c r="NX510">
        <f t="shared" si="74"/>
        <v>784.51831829797811</v>
      </c>
      <c r="NY510">
        <f t="shared" si="75"/>
        <v>318.55832963797945</v>
      </c>
      <c r="OC510">
        <f t="shared" si="76"/>
        <v>21.492386925633429</v>
      </c>
      <c r="OD510">
        <f t="shared" si="77"/>
        <v>4.9731097608349328</v>
      </c>
      <c r="OH510">
        <f t="shared" si="78"/>
        <v>-8.3527447509156154</v>
      </c>
      <c r="OI510">
        <f t="shared" si="79"/>
        <v>6.9646029690302331</v>
      </c>
      <c r="OM510">
        <f t="shared" si="80"/>
        <v>10008.325411941807</v>
      </c>
      <c r="ON510">
        <f t="shared" si="81"/>
        <v>4445.5695344750275</v>
      </c>
    </row>
    <row r="511" spans="1:404" x14ac:dyDescent="0.2">
      <c r="A511">
        <v>49.204999999999998</v>
      </c>
      <c r="B511">
        <v>5.2779168680000002</v>
      </c>
      <c r="C511">
        <v>16.335124029999999</v>
      </c>
      <c r="D511">
        <v>13.88563428</v>
      </c>
      <c r="E511">
        <v>17.274699999999999</v>
      </c>
      <c r="F511">
        <v>23.232887649999999</v>
      </c>
      <c r="G511">
        <v>17.774699999999999</v>
      </c>
      <c r="H511">
        <v>23.732887649999999</v>
      </c>
      <c r="I511">
        <v>14.94627288</v>
      </c>
      <c r="J511">
        <v>5.0990195140000001</v>
      </c>
      <c r="K511">
        <v>5.7779168680000002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S511">
        <v>1.468</v>
      </c>
      <c r="T511">
        <v>6.7344947203735703</v>
      </c>
      <c r="X511">
        <v>511</v>
      </c>
      <c r="Y511">
        <v>346.40471490020201</v>
      </c>
      <c r="AC511">
        <v>20.239999999999998</v>
      </c>
      <c r="AD511">
        <v>4.1666005233331296</v>
      </c>
      <c r="AH511">
        <v>-17.66</v>
      </c>
      <c r="AI511">
        <v>14.90834743327</v>
      </c>
      <c r="AM511">
        <v>6892.6</v>
      </c>
      <c r="AN511">
        <v>5621.8129688418503</v>
      </c>
      <c r="AS511">
        <v>2.3540000000000001</v>
      </c>
      <c r="AT511">
        <v>3.5397815333387901</v>
      </c>
      <c r="AX511">
        <v>850.2</v>
      </c>
      <c r="AY511">
        <v>299.79414154622498</v>
      </c>
      <c r="BC511">
        <v>20.28</v>
      </c>
      <c r="BD511">
        <v>6.1513253126657803</v>
      </c>
      <c r="BH511">
        <v>-14.86</v>
      </c>
      <c r="BI511">
        <v>9.0746313083375494</v>
      </c>
      <c r="BM511">
        <v>12521.8</v>
      </c>
      <c r="BN511">
        <v>5408.3320340411301</v>
      </c>
      <c r="BS511">
        <v>0.47599999999999998</v>
      </c>
      <c r="BT511">
        <v>2.3752905326604998</v>
      </c>
      <c r="BX511">
        <v>794.2</v>
      </c>
      <c r="BY511">
        <v>275.79690816512903</v>
      </c>
      <c r="CC511">
        <v>16.48</v>
      </c>
      <c r="CD511">
        <v>4.9004789509984796</v>
      </c>
      <c r="CH511">
        <v>-12.38</v>
      </c>
      <c r="CI511">
        <v>6.6899411651943304</v>
      </c>
      <c r="CM511">
        <v>14812</v>
      </c>
      <c r="CN511">
        <v>4187.0721355551404</v>
      </c>
      <c r="CS511">
        <v>7.7679999999999998</v>
      </c>
      <c r="CT511">
        <v>2.9675710425015298</v>
      </c>
      <c r="CX511">
        <v>589.79999999999995</v>
      </c>
      <c r="CY511">
        <v>331.87328112998102</v>
      </c>
      <c r="DC511">
        <v>22.24</v>
      </c>
      <c r="DD511">
        <v>4.5824511162553696</v>
      </c>
      <c r="DH511">
        <v>-4.2</v>
      </c>
      <c r="DI511">
        <v>6.92452363501679</v>
      </c>
      <c r="DM511">
        <v>7362.4</v>
      </c>
      <c r="DN511">
        <v>5199.6337500870304</v>
      </c>
      <c r="DS511">
        <v>6.5819999999999999</v>
      </c>
      <c r="DT511">
        <v>2.2090787110118399</v>
      </c>
      <c r="DX511">
        <v>691.4</v>
      </c>
      <c r="DY511">
        <v>219.468174956648</v>
      </c>
      <c r="EC511">
        <v>21.76</v>
      </c>
      <c r="ED511">
        <v>3.0005103642168001</v>
      </c>
      <c r="EH511">
        <v>-6.26</v>
      </c>
      <c r="EI511">
        <v>4.63619083201315</v>
      </c>
      <c r="EM511">
        <v>8954.6</v>
      </c>
      <c r="EN511">
        <v>3880.4494637878001</v>
      </c>
      <c r="ES511">
        <v>8.7549999237999998</v>
      </c>
      <c r="ET511">
        <v>2.4130029261414099</v>
      </c>
      <c r="EX511">
        <v>687.4</v>
      </c>
      <c r="EY511">
        <v>328.92905952657497</v>
      </c>
      <c r="FC511">
        <v>11.4399999428</v>
      </c>
      <c r="FD511">
        <v>9.2170016904162804</v>
      </c>
      <c r="FH511">
        <v>8.3200002279999996</v>
      </c>
      <c r="FI511">
        <v>9.4305789169805099</v>
      </c>
      <c r="FM511">
        <v>7125</v>
      </c>
      <c r="FN511">
        <v>3867.2888837033502</v>
      </c>
      <c r="FS511">
        <v>6.6559999999999997</v>
      </c>
      <c r="FT511">
        <v>2.2289913363593801</v>
      </c>
      <c r="FX511">
        <v>1055.2</v>
      </c>
      <c r="FY511">
        <v>325.18237436054898</v>
      </c>
      <c r="GC511">
        <v>20.74</v>
      </c>
      <c r="GD511">
        <v>4.8057828658505102</v>
      </c>
      <c r="GH511">
        <v>-5.38</v>
      </c>
      <c r="GI511">
        <v>4.8779255312018499</v>
      </c>
      <c r="GM511">
        <v>13151</v>
      </c>
      <c r="GN511">
        <v>4094.5115363697701</v>
      </c>
      <c r="GS511">
        <v>10.183999999999999</v>
      </c>
      <c r="GT511">
        <v>2.64907825083246</v>
      </c>
      <c r="GX511">
        <v>847.6</v>
      </c>
      <c r="GY511">
        <v>334.83491178112598</v>
      </c>
      <c r="HC511">
        <v>24.54</v>
      </c>
      <c r="HD511">
        <v>6.9660634691489003</v>
      </c>
      <c r="HH511">
        <v>-3.48</v>
      </c>
      <c r="HI511">
        <v>6.3017808582881898</v>
      </c>
      <c r="HM511">
        <v>8458.2000000000007</v>
      </c>
      <c r="HN511">
        <v>3342.4590108298298</v>
      </c>
      <c r="HS511">
        <v>12.86</v>
      </c>
      <c r="HT511">
        <v>3.9576841829361702</v>
      </c>
      <c r="HX511">
        <v>773.6</v>
      </c>
      <c r="HY511">
        <v>305.63346846457802</v>
      </c>
      <c r="IC511">
        <v>27.48</v>
      </c>
      <c r="ID511">
        <v>7.8836077236940101</v>
      </c>
      <c r="IH511">
        <v>0.62</v>
      </c>
      <c r="II511">
        <v>7.0924027156749698</v>
      </c>
      <c r="IM511">
        <v>6005.4</v>
      </c>
      <c r="IN511">
        <v>3084.4869413773499</v>
      </c>
      <c r="IS511">
        <v>-1.1379999999999999</v>
      </c>
      <c r="IT511">
        <v>4.62145156705843</v>
      </c>
      <c r="IX511">
        <v>539.20000000000005</v>
      </c>
      <c r="IY511">
        <v>280.22951072366698</v>
      </c>
      <c r="JC511">
        <v>20.8</v>
      </c>
      <c r="JD511">
        <v>3.3860565365542099</v>
      </c>
      <c r="JH511">
        <v>-21.6</v>
      </c>
      <c r="JI511">
        <v>8.7609423645961808</v>
      </c>
      <c r="JM511">
        <v>8529</v>
      </c>
      <c r="JN511">
        <v>4570.9784518423503</v>
      </c>
      <c r="JS511">
        <v>0.42599999999999999</v>
      </c>
      <c r="JT511">
        <v>5.1433279725528003</v>
      </c>
      <c r="JX511">
        <v>845</v>
      </c>
      <c r="JY511">
        <v>284.57165255535</v>
      </c>
      <c r="KC511">
        <v>20.22</v>
      </c>
      <c r="KD511">
        <v>4.6851642954330703</v>
      </c>
      <c r="KH511">
        <v>-19.64</v>
      </c>
      <c r="KI511">
        <v>9.2244191072087798</v>
      </c>
      <c r="KM511">
        <v>11811.2</v>
      </c>
      <c r="KN511">
        <v>3752.6448370152002</v>
      </c>
      <c r="KS511">
        <v>5.4640000000000004</v>
      </c>
      <c r="KT511">
        <v>4.5644157798771596</v>
      </c>
      <c r="KX511">
        <v>731.4</v>
      </c>
      <c r="KY511">
        <v>305.466087735423</v>
      </c>
      <c r="LC511">
        <v>21.2</v>
      </c>
      <c r="LD511">
        <v>6.5493451994015599</v>
      </c>
      <c r="LH511">
        <v>-8.48</v>
      </c>
      <c r="LI511">
        <v>7.0324632382885603</v>
      </c>
      <c r="LM511">
        <v>8923.7999999999993</v>
      </c>
      <c r="LN511">
        <v>3701.9410999305001</v>
      </c>
      <c r="LS511">
        <v>13.2017816591128</v>
      </c>
      <c r="LT511">
        <v>3.0018423701189101</v>
      </c>
      <c r="LX511">
        <v>582.08032278466806</v>
      </c>
      <c r="LY511">
        <v>112.781612665964</v>
      </c>
      <c r="MC511">
        <v>31.696901928463699</v>
      </c>
      <c r="MD511">
        <v>4.3194981679891296</v>
      </c>
      <c r="MH511">
        <v>-4.3586217279560904</v>
      </c>
      <c r="MI511">
        <v>0.91656157117355297</v>
      </c>
      <c r="MM511">
        <v>4951.9083162568304</v>
      </c>
      <c r="MN511">
        <v>1365.67243975008</v>
      </c>
      <c r="MS511">
        <v>-17.8720366850565</v>
      </c>
      <c r="MT511">
        <v>11.446947384125</v>
      </c>
      <c r="MX511">
        <v>-1923.27554501026</v>
      </c>
      <c r="MY511">
        <v>721.82230283067599</v>
      </c>
      <c r="NC511">
        <v>15.1993705759586</v>
      </c>
      <c r="ND511">
        <v>4.2547380437301401</v>
      </c>
      <c r="NH511">
        <v>-40.0066600460666</v>
      </c>
      <c r="NI511">
        <v>9.0759088924878508</v>
      </c>
      <c r="NM511">
        <v>-13127.3456747215</v>
      </c>
      <c r="NN511">
        <v>6634.8158371665004</v>
      </c>
      <c r="NS511">
        <f t="shared" si="72"/>
        <v>6.0327296055540538</v>
      </c>
      <c r="NT511">
        <f t="shared" si="73"/>
        <v>3.1516982827534403</v>
      </c>
      <c r="NX511">
        <f t="shared" si="74"/>
        <v>750.38221914985706</v>
      </c>
      <c r="NY511">
        <f t="shared" si="75"/>
        <v>302.99536200924388</v>
      </c>
      <c r="OC511">
        <f t="shared" si="76"/>
        <v>20.122728295105301</v>
      </c>
      <c r="OD511">
        <f t="shared" si="77"/>
        <v>5.4049502177903319</v>
      </c>
      <c r="OH511">
        <f t="shared" si="78"/>
        <v>-6.9784305427085513</v>
      </c>
      <c r="OI511">
        <f t="shared" si="79"/>
        <v>7.3811961038882625</v>
      </c>
      <c r="OM511">
        <f t="shared" si="80"/>
        <v>9548.2452824964676</v>
      </c>
      <c r="ON511">
        <f t="shared" si="81"/>
        <v>4277.5003386617573</v>
      </c>
    </row>
    <row r="512" spans="1:404" x14ac:dyDescent="0.2">
      <c r="A512">
        <v>49.3</v>
      </c>
      <c r="B512">
        <v>5.4540764890000002</v>
      </c>
      <c r="C512">
        <v>15.98449042</v>
      </c>
      <c r="D512">
        <v>13.99451554</v>
      </c>
      <c r="E512">
        <v>16.952967109999999</v>
      </c>
      <c r="F512">
        <v>23.108452459999999</v>
      </c>
      <c r="G512">
        <v>16.952967109999999</v>
      </c>
      <c r="H512">
        <v>23.108452459999999</v>
      </c>
      <c r="I512">
        <v>13.48886549</v>
      </c>
      <c r="J512">
        <v>4.3749285709999999</v>
      </c>
      <c r="K512">
        <v>5.4540764890000002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S512">
        <v>-1.9059999999999999</v>
      </c>
      <c r="T512">
        <v>6.5959020819915501</v>
      </c>
      <c r="X512">
        <v>401.6</v>
      </c>
      <c r="Y512">
        <v>335.92284075633103</v>
      </c>
      <c r="AC512">
        <v>18.68</v>
      </c>
      <c r="AD512">
        <v>4.19427656802171</v>
      </c>
      <c r="AH512">
        <v>-22.36</v>
      </c>
      <c r="AI512">
        <v>14.8508824955319</v>
      </c>
      <c r="AM512">
        <v>7383.2</v>
      </c>
      <c r="AN512">
        <v>5654.3424419437897</v>
      </c>
      <c r="AS512">
        <v>1.028</v>
      </c>
      <c r="AT512">
        <v>3.582696695024</v>
      </c>
      <c r="AX512">
        <v>831.8</v>
      </c>
      <c r="AY512">
        <v>299.13999943315599</v>
      </c>
      <c r="BC512">
        <v>19.920000000000002</v>
      </c>
      <c r="BD512">
        <v>6.1597187155703903</v>
      </c>
      <c r="BH512">
        <v>-17.059999999999999</v>
      </c>
      <c r="BI512">
        <v>9.14874640559478</v>
      </c>
      <c r="BM512">
        <v>12475</v>
      </c>
      <c r="BN512">
        <v>5317.9497334611397</v>
      </c>
      <c r="BS512">
        <v>0.34799999999999998</v>
      </c>
      <c r="BT512">
        <v>2.3658657399176599</v>
      </c>
      <c r="BX512">
        <v>659.6</v>
      </c>
      <c r="BY512">
        <v>236.531975460334</v>
      </c>
      <c r="CC512">
        <v>16.12</v>
      </c>
      <c r="CD512">
        <v>4.9010571873002204</v>
      </c>
      <c r="CH512">
        <v>-13.92</v>
      </c>
      <c r="CI512">
        <v>6.4448519716473696</v>
      </c>
      <c r="CM512">
        <v>13141.2</v>
      </c>
      <c r="CN512">
        <v>3548.1817109376502</v>
      </c>
      <c r="CS512">
        <v>7.6959999999999997</v>
      </c>
      <c r="CT512">
        <v>2.96446396425995</v>
      </c>
      <c r="CX512">
        <v>598.6</v>
      </c>
      <c r="CY512">
        <v>332.35671566227597</v>
      </c>
      <c r="DC512">
        <v>22.12</v>
      </c>
      <c r="DD512">
        <v>4.5874545478360096</v>
      </c>
      <c r="DH512">
        <v>-4.18</v>
      </c>
      <c r="DI512">
        <v>6.9175809068755196</v>
      </c>
      <c r="DM512">
        <v>7545.8</v>
      </c>
      <c r="DN512">
        <v>5208.1320385477402</v>
      </c>
      <c r="DS512">
        <v>4.8019999999999996</v>
      </c>
      <c r="DT512">
        <v>2.4156195970263799</v>
      </c>
      <c r="DX512">
        <v>678.4</v>
      </c>
      <c r="DY512">
        <v>223.33632884384701</v>
      </c>
      <c r="EC512">
        <v>21.6</v>
      </c>
      <c r="ED512">
        <v>3.0014357725385801</v>
      </c>
      <c r="EH512">
        <v>-10.34</v>
      </c>
      <c r="EI512">
        <v>5.0163597852397999</v>
      </c>
      <c r="EM512">
        <v>9305.4</v>
      </c>
      <c r="EN512">
        <v>3893.34553998313</v>
      </c>
      <c r="ES512">
        <v>8.3809999237999993</v>
      </c>
      <c r="ET512">
        <v>2.4286569179719799</v>
      </c>
      <c r="EX512">
        <v>714.8</v>
      </c>
      <c r="EY512">
        <v>290.26125123372998</v>
      </c>
      <c r="FC512">
        <v>11.9599999428</v>
      </c>
      <c r="FD512">
        <v>8.7764766509554004</v>
      </c>
      <c r="FH512">
        <v>6.3600002279999996</v>
      </c>
      <c r="FI512">
        <v>9.2627419504960695</v>
      </c>
      <c r="FM512">
        <v>7102</v>
      </c>
      <c r="FN512">
        <v>3637.6186544138</v>
      </c>
      <c r="FS512">
        <v>6.6840000000000002</v>
      </c>
      <c r="FT512">
        <v>2.23234326478741</v>
      </c>
      <c r="FX512">
        <v>1041.8</v>
      </c>
      <c r="FY512">
        <v>291.40562320787302</v>
      </c>
      <c r="GC512">
        <v>20.72</v>
      </c>
      <c r="GD512">
        <v>4.8073034842179201</v>
      </c>
      <c r="GH512">
        <v>-5.32</v>
      </c>
      <c r="GI512">
        <v>4.8784809972219199</v>
      </c>
      <c r="GM512">
        <v>13017.2</v>
      </c>
      <c r="GN512">
        <v>3683.8472075376399</v>
      </c>
      <c r="GS512">
        <v>10.130000000000001</v>
      </c>
      <c r="GT512">
        <v>2.6920630109507702</v>
      </c>
      <c r="GX512">
        <v>849.2</v>
      </c>
      <c r="GY512">
        <v>327.05916025617501</v>
      </c>
      <c r="HC512">
        <v>24.66</v>
      </c>
      <c r="HD512">
        <v>7.0005655615572699</v>
      </c>
      <c r="HH512">
        <v>-4.04</v>
      </c>
      <c r="HI512">
        <v>6.3387190191333396</v>
      </c>
      <c r="HM512">
        <v>8525</v>
      </c>
      <c r="HN512">
        <v>3229.2594320274202</v>
      </c>
      <c r="HS512">
        <v>10.638</v>
      </c>
      <c r="HT512">
        <v>4.1602750381754703</v>
      </c>
      <c r="HX512">
        <v>896</v>
      </c>
      <c r="HY512">
        <v>306.708766878414</v>
      </c>
      <c r="IC512">
        <v>25.18</v>
      </c>
      <c r="ID512">
        <v>7.8840346987229202</v>
      </c>
      <c r="IH512">
        <v>-1.1599999999999999</v>
      </c>
      <c r="II512">
        <v>7.2148258186555099</v>
      </c>
      <c r="IM512">
        <v>8072</v>
      </c>
      <c r="IN512">
        <v>3096.38926364597</v>
      </c>
      <c r="IS512">
        <v>-3.504</v>
      </c>
      <c r="IT512">
        <v>4.46068913597946</v>
      </c>
      <c r="IX512">
        <v>592.4</v>
      </c>
      <c r="IY512">
        <v>267.137287374707</v>
      </c>
      <c r="JC512">
        <v>19.52</v>
      </c>
      <c r="JD512">
        <v>3.2042512655766999</v>
      </c>
      <c r="JH512">
        <v>-24.88</v>
      </c>
      <c r="JI512">
        <v>7.8337194982651397</v>
      </c>
      <c r="JM512">
        <v>10006.6</v>
      </c>
      <c r="JN512">
        <v>4416.2806401234302</v>
      </c>
      <c r="JS512">
        <v>0.42599999999999999</v>
      </c>
      <c r="JT512">
        <v>5.0546404367499003</v>
      </c>
      <c r="JX512">
        <v>845</v>
      </c>
      <c r="JY512">
        <v>278.53677962526803</v>
      </c>
      <c r="KC512">
        <v>20.22</v>
      </c>
      <c r="KD512">
        <v>4.6888588436806602</v>
      </c>
      <c r="KH512">
        <v>-19.64</v>
      </c>
      <c r="KI512">
        <v>8.9994817455832194</v>
      </c>
      <c r="KM512">
        <v>11811.2</v>
      </c>
      <c r="KN512">
        <v>3792.7999485394898</v>
      </c>
      <c r="KS512">
        <v>5.4640000000000004</v>
      </c>
      <c r="KT512">
        <v>4.53256413380225</v>
      </c>
      <c r="KX512">
        <v>731.4</v>
      </c>
      <c r="KY512">
        <v>298.89488034763798</v>
      </c>
      <c r="LC512">
        <v>21.2</v>
      </c>
      <c r="LD512">
        <v>6.5173306348112501</v>
      </c>
      <c r="LH512">
        <v>-8.48</v>
      </c>
      <c r="LI512">
        <v>7.0502307172614902</v>
      </c>
      <c r="LM512">
        <v>8923.7999999999993</v>
      </c>
      <c r="LN512">
        <v>3663.2044733457001</v>
      </c>
      <c r="LS512">
        <v>12.690480062524101</v>
      </c>
      <c r="LT512">
        <v>3.6251498317667799</v>
      </c>
      <c r="LX512">
        <v>580.73721166474604</v>
      </c>
      <c r="LY512">
        <v>120.41832441055701</v>
      </c>
      <c r="MC512">
        <v>31.7792335057208</v>
      </c>
      <c r="MD512">
        <v>5.2807904806610502</v>
      </c>
      <c r="MH512">
        <v>-5.3095982025652999</v>
      </c>
      <c r="MI512">
        <v>1.0063117199160201</v>
      </c>
      <c r="MM512">
        <v>4954.9134912974996</v>
      </c>
      <c r="MN512">
        <v>1458.0755206702599</v>
      </c>
      <c r="MS512">
        <v>-21.205024013926</v>
      </c>
      <c r="MT512">
        <v>12.192006088412199</v>
      </c>
      <c r="MX512">
        <v>-2202.4259937962502</v>
      </c>
      <c r="MY512">
        <v>795.44456100145101</v>
      </c>
      <c r="NC512">
        <v>13.928909984132501</v>
      </c>
      <c r="ND512">
        <v>4.4840418515158103</v>
      </c>
      <c r="NH512">
        <v>-45.191265134258899</v>
      </c>
      <c r="NI512">
        <v>9.8157663941755402</v>
      </c>
      <c r="NM512">
        <v>-15177.786856936</v>
      </c>
      <c r="NN512">
        <v>7262.4516030303603</v>
      </c>
      <c r="NS512">
        <f t="shared" si="72"/>
        <v>5.1338327859859918</v>
      </c>
      <c r="NT512">
        <f t="shared" si="73"/>
        <v>3.1692995146890852</v>
      </c>
      <c r="NX512">
        <f t="shared" si="74"/>
        <v>744.12273899260379</v>
      </c>
      <c r="NY512">
        <f t="shared" si="75"/>
        <v>288.9245321234784</v>
      </c>
      <c r="OC512">
        <f t="shared" si="76"/>
        <v>19.888645416168206</v>
      </c>
      <c r="OD512">
        <f t="shared" si="77"/>
        <v>5.3390284446923753</v>
      </c>
      <c r="OH512">
        <f t="shared" si="78"/>
        <v>-8.6423711653884165</v>
      </c>
      <c r="OI512">
        <f t="shared" si="79"/>
        <v>7.325017740083311</v>
      </c>
      <c r="OM512">
        <f t="shared" si="80"/>
        <v>9698.8103957727726</v>
      </c>
      <c r="ON512">
        <f t="shared" si="81"/>
        <v>4130.2078151729602</v>
      </c>
    </row>
    <row r="513" spans="1:404" x14ac:dyDescent="0.2">
      <c r="A513">
        <v>49.405000000000001</v>
      </c>
      <c r="B513">
        <v>5.8448286149999999</v>
      </c>
      <c r="C513">
        <v>16.90170612</v>
      </c>
      <c r="D513">
        <v>13.85834777</v>
      </c>
      <c r="E513">
        <v>17.24001749</v>
      </c>
      <c r="F513">
        <v>23.251672840000001</v>
      </c>
      <c r="G513">
        <v>17.24001749</v>
      </c>
      <c r="H513">
        <v>23.251672840000001</v>
      </c>
      <c r="I513">
        <v>13.238547219999999</v>
      </c>
      <c r="J513">
        <v>4.4452221539999996</v>
      </c>
      <c r="K513">
        <v>7.6833062459999999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S513">
        <v>-2.8340000000000001</v>
      </c>
      <c r="T513">
        <v>6.6626051061896199</v>
      </c>
      <c r="X513">
        <v>379.2</v>
      </c>
      <c r="Y513">
        <v>336.54317253172002</v>
      </c>
      <c r="AC513">
        <v>19.940000000000001</v>
      </c>
      <c r="AD513">
        <v>4.2141561206029703</v>
      </c>
      <c r="AH513">
        <v>-25.98</v>
      </c>
      <c r="AI513">
        <v>15.0852723037027</v>
      </c>
      <c r="AM513">
        <v>6514</v>
      </c>
      <c r="AN513">
        <v>5656.9055418470498</v>
      </c>
      <c r="AS513">
        <v>1.5640000000000001</v>
      </c>
      <c r="AT513">
        <v>3.5514813678818098</v>
      </c>
      <c r="AX513">
        <v>846.8</v>
      </c>
      <c r="AY513">
        <v>299.08850390806901</v>
      </c>
      <c r="BC513">
        <v>19.68</v>
      </c>
      <c r="BD513">
        <v>6.1517742663793502</v>
      </c>
      <c r="BH513">
        <v>-16.079999999999998</v>
      </c>
      <c r="BI513">
        <v>9.0754108334492205</v>
      </c>
      <c r="BM513">
        <v>12604.8</v>
      </c>
      <c r="BN513">
        <v>5382.6246757543804</v>
      </c>
      <c r="BS513">
        <v>1.3240000000000001</v>
      </c>
      <c r="BT513">
        <v>2.32604715245163</v>
      </c>
      <c r="BX513">
        <v>783</v>
      </c>
      <c r="BY513">
        <v>228.521505730862</v>
      </c>
      <c r="CC513">
        <v>15.4</v>
      </c>
      <c r="CD513">
        <v>4.8882189704930097</v>
      </c>
      <c r="CH513">
        <v>-11.9</v>
      </c>
      <c r="CI513">
        <v>6.3799763990377496</v>
      </c>
      <c r="CM513">
        <v>15553</v>
      </c>
      <c r="CN513">
        <v>3368.04210896214</v>
      </c>
      <c r="CS513">
        <v>7.81</v>
      </c>
      <c r="CT513">
        <v>2.9699533928606598</v>
      </c>
      <c r="CX513">
        <v>598.20000000000005</v>
      </c>
      <c r="CY513">
        <v>332.19928258191601</v>
      </c>
      <c r="DC513">
        <v>22.3</v>
      </c>
      <c r="DD513">
        <v>4.5911503654488</v>
      </c>
      <c r="DH513">
        <v>-4.18</v>
      </c>
      <c r="DI513">
        <v>6.9183788995079398</v>
      </c>
      <c r="DM513">
        <v>7449.4</v>
      </c>
      <c r="DN513">
        <v>5209.5981859257199</v>
      </c>
      <c r="DS513">
        <v>6.6319999999999997</v>
      </c>
      <c r="DT513">
        <v>2.2054489541046198</v>
      </c>
      <c r="DX513">
        <v>785.2</v>
      </c>
      <c r="DY513">
        <v>213.291050249459</v>
      </c>
      <c r="EC513">
        <v>21.28</v>
      </c>
      <c r="ED513">
        <v>3.0075961544958099</v>
      </c>
      <c r="EH513">
        <v>-6.04</v>
      </c>
      <c r="EI513">
        <v>4.6347585023527804</v>
      </c>
      <c r="EM513">
        <v>10080.799999999999</v>
      </c>
      <c r="EN513">
        <v>3862.3173631304799</v>
      </c>
      <c r="ES513">
        <v>7.9020000000000001</v>
      </c>
      <c r="ET513">
        <v>2.45950985847711</v>
      </c>
      <c r="EX513">
        <v>668.2</v>
      </c>
      <c r="EY513">
        <v>329.54587638263098</v>
      </c>
      <c r="FC513">
        <v>23.2</v>
      </c>
      <c r="FD513">
        <v>5.6830807156929204</v>
      </c>
      <c r="FH513">
        <v>-5.72</v>
      </c>
      <c r="FI513">
        <v>6.2431161706875802</v>
      </c>
      <c r="FM513">
        <v>7441.6</v>
      </c>
      <c r="FN513">
        <v>3978.57089960748</v>
      </c>
      <c r="FS513">
        <v>7.2320000000000002</v>
      </c>
      <c r="FT513">
        <v>2.3204161583616898</v>
      </c>
      <c r="FX513">
        <v>1082.2</v>
      </c>
      <c r="FY513">
        <v>289.85538794671101</v>
      </c>
      <c r="GC513">
        <v>21.24</v>
      </c>
      <c r="GD513">
        <v>4.8377777436741898</v>
      </c>
      <c r="GH513">
        <v>-4.8</v>
      </c>
      <c r="GI513">
        <v>4.9368889870764097</v>
      </c>
      <c r="GM513">
        <v>13232</v>
      </c>
      <c r="GN513">
        <v>3636.3514279812098</v>
      </c>
      <c r="GS513">
        <v>12.13</v>
      </c>
      <c r="GT513">
        <v>2.4595252595605301</v>
      </c>
      <c r="GX513">
        <v>1322.4</v>
      </c>
      <c r="GY513">
        <v>392.30603036019397</v>
      </c>
      <c r="HC513">
        <v>27.58</v>
      </c>
      <c r="HD513">
        <v>6.8887849796528</v>
      </c>
      <c r="HH513">
        <v>-2.56</v>
      </c>
      <c r="HI513">
        <v>6.2331890305442101</v>
      </c>
      <c r="HM513">
        <v>12342.8</v>
      </c>
      <c r="HN513">
        <v>3569.3230000733301</v>
      </c>
      <c r="HS513">
        <v>14.504</v>
      </c>
      <c r="HT513">
        <v>4.60166772347874</v>
      </c>
      <c r="HX513">
        <v>708.2</v>
      </c>
      <c r="HY513">
        <v>324.51246733959999</v>
      </c>
      <c r="IC513">
        <v>28.76</v>
      </c>
      <c r="ID513">
        <v>8.07595459879321</v>
      </c>
      <c r="IH513">
        <v>3.2</v>
      </c>
      <c r="II513">
        <v>7.5311269071324096</v>
      </c>
      <c r="IM513">
        <v>5421.8</v>
      </c>
      <c r="IN513">
        <v>3301.9564836560498</v>
      </c>
      <c r="IS513">
        <v>-1.79</v>
      </c>
      <c r="IT513">
        <v>4.3823465030111901</v>
      </c>
      <c r="IX513">
        <v>593.4</v>
      </c>
      <c r="IY513">
        <v>278.46426261610998</v>
      </c>
      <c r="JC513">
        <v>19.260000000000002</v>
      </c>
      <c r="JD513">
        <v>3.3148769332766399</v>
      </c>
      <c r="JH513">
        <v>-22.28</v>
      </c>
      <c r="JI513">
        <v>7.97647515177212</v>
      </c>
      <c r="JM513">
        <v>9868.2000000000007</v>
      </c>
      <c r="JN513">
        <v>4473.3374667158996</v>
      </c>
      <c r="JS513">
        <v>2.9260000000000002</v>
      </c>
      <c r="JT513">
        <v>4.62636038419864</v>
      </c>
      <c r="JX513">
        <v>995</v>
      </c>
      <c r="JY513">
        <v>260.70964691133298</v>
      </c>
      <c r="KC513">
        <v>18.04</v>
      </c>
      <c r="KD513">
        <v>4.6426863045542301</v>
      </c>
      <c r="KH513">
        <v>-12.04</v>
      </c>
      <c r="KI513">
        <v>7.7410870631161997</v>
      </c>
      <c r="KM513">
        <v>13432.4</v>
      </c>
      <c r="KN513">
        <v>3421.3575778765398</v>
      </c>
      <c r="KS513">
        <v>4.5839999999999996</v>
      </c>
      <c r="KT513">
        <v>4.5510441758952798</v>
      </c>
      <c r="KX513">
        <v>1112.4000000000001</v>
      </c>
      <c r="KY513">
        <v>326.38892248038701</v>
      </c>
      <c r="LC513">
        <v>18</v>
      </c>
      <c r="LD513">
        <v>6.4471539577205297</v>
      </c>
      <c r="LH513">
        <v>-6.06</v>
      </c>
      <c r="LI513">
        <v>6.5557784130862098</v>
      </c>
      <c r="LM513">
        <v>13853.2</v>
      </c>
      <c r="LN513">
        <v>3885.0816019449899</v>
      </c>
      <c r="LS513">
        <v>12.4988782062463</v>
      </c>
      <c r="LT513">
        <v>3.1516897480081698</v>
      </c>
      <c r="LX513">
        <v>583.71395327777202</v>
      </c>
      <c r="LY513">
        <v>114.934277284223</v>
      </c>
      <c r="MC513">
        <v>31.4165272189395</v>
      </c>
      <c r="MD513">
        <v>4.5358674117581801</v>
      </c>
      <c r="MH513">
        <v>-5.2439899771186598</v>
      </c>
      <c r="MI513">
        <v>0.98269798266068398</v>
      </c>
      <c r="MM513">
        <v>4971.4341765787003</v>
      </c>
      <c r="MN513">
        <v>1400.9112494968199</v>
      </c>
      <c r="MS513">
        <v>-19.789839543704801</v>
      </c>
      <c r="MT513">
        <v>11.811086980246699</v>
      </c>
      <c r="MX513">
        <v>-1965.0423809302599</v>
      </c>
      <c r="MY513">
        <v>727.23300516413701</v>
      </c>
      <c r="NC513">
        <v>14.782057268388799</v>
      </c>
      <c r="ND513">
        <v>4.3194537727640903</v>
      </c>
      <c r="NH513">
        <v>-43.071016182797798</v>
      </c>
      <c r="NI513">
        <v>9.4723122267299704</v>
      </c>
      <c r="NM513">
        <v>-13404.146216606499</v>
      </c>
      <c r="NN513">
        <v>6657.63826349173</v>
      </c>
      <c r="NS513">
        <f t="shared" si="72"/>
        <v>5.8253073468854986</v>
      </c>
      <c r="NT513">
        <f t="shared" si="73"/>
        <v>3.1176857014994739</v>
      </c>
      <c r="NX513">
        <f t="shared" si="74"/>
        <v>831.61596677101977</v>
      </c>
      <c r="NY513">
        <f t="shared" si="75"/>
        <v>300.48881833585824</v>
      </c>
      <c r="OC513">
        <f t="shared" si="76"/>
        <v>21.551022906261601</v>
      </c>
      <c r="OD513">
        <f t="shared" si="77"/>
        <v>4.9417366247251309</v>
      </c>
      <c r="OH513">
        <f t="shared" si="78"/>
        <v>-8.7041943197636904</v>
      </c>
      <c r="OI513">
        <f t="shared" si="79"/>
        <v>6.8342141266427578</v>
      </c>
      <c r="OM513">
        <f t="shared" si="80"/>
        <v>10548.651855982002</v>
      </c>
      <c r="ON513">
        <f t="shared" si="81"/>
        <v>4198.2278666884595</v>
      </c>
    </row>
    <row r="514" spans="1:404" x14ac:dyDescent="0.2">
      <c r="A514">
        <v>49.5</v>
      </c>
      <c r="B514">
        <v>3.870828693</v>
      </c>
      <c r="C514">
        <v>15.96984821</v>
      </c>
      <c r="D514">
        <v>13.96984821</v>
      </c>
      <c r="E514">
        <v>12.993579779999999</v>
      </c>
      <c r="F514">
        <v>19.993579780000001</v>
      </c>
      <c r="G514">
        <v>12.993579779999999</v>
      </c>
      <c r="H514">
        <v>19.993579780000001</v>
      </c>
      <c r="I514">
        <v>11.12275109</v>
      </c>
      <c r="J514">
        <v>5.0990195140000001</v>
      </c>
      <c r="K514">
        <v>4.5779354750000003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S514">
        <v>1.4139999999999999</v>
      </c>
      <c r="T514">
        <v>6.7234314614142301</v>
      </c>
      <c r="X514">
        <v>457.2</v>
      </c>
      <c r="Y514">
        <v>348.63783337308399</v>
      </c>
      <c r="AC514">
        <v>21.98</v>
      </c>
      <c r="AD514">
        <v>4.0704878189433504</v>
      </c>
      <c r="AH514">
        <v>-20.6</v>
      </c>
      <c r="AI514">
        <v>14.843334854267001</v>
      </c>
      <c r="AM514">
        <v>4790.8</v>
      </c>
      <c r="AN514">
        <v>5521.6651429652602</v>
      </c>
      <c r="AS514">
        <v>1.276</v>
      </c>
      <c r="AT514">
        <v>3.56470586322932</v>
      </c>
      <c r="AX514">
        <v>881.6</v>
      </c>
      <c r="AY514">
        <v>301.18487395921898</v>
      </c>
      <c r="BC514">
        <v>19.420000000000002</v>
      </c>
      <c r="BD514">
        <v>6.1557816901244298</v>
      </c>
      <c r="BH514">
        <v>-16.48</v>
      </c>
      <c r="BI514">
        <v>9.0995853909103204</v>
      </c>
      <c r="BM514">
        <v>13346.8</v>
      </c>
      <c r="BN514">
        <v>5352.1822208785497</v>
      </c>
      <c r="BS514">
        <v>0.374</v>
      </c>
      <c r="BT514">
        <v>2.3981748297840801</v>
      </c>
      <c r="BX514">
        <v>796.8</v>
      </c>
      <c r="BY514">
        <v>273.983615903844</v>
      </c>
      <c r="CC514">
        <v>16.34</v>
      </c>
      <c r="CD514">
        <v>4.8955348377860401</v>
      </c>
      <c r="CH514">
        <v>-12.92</v>
      </c>
      <c r="CI514">
        <v>6.7641733147397796</v>
      </c>
      <c r="CM514">
        <v>14052.8</v>
      </c>
      <c r="CN514">
        <v>4432.6895959597896</v>
      </c>
      <c r="CS514">
        <v>8.3940000000000001</v>
      </c>
      <c r="CT514">
        <v>2.9563702744162299</v>
      </c>
      <c r="CX514">
        <v>588.20000000000005</v>
      </c>
      <c r="CY514">
        <v>331.47008453362002</v>
      </c>
      <c r="DC514">
        <v>22.5</v>
      </c>
      <c r="DD514">
        <v>4.5747328314298601</v>
      </c>
      <c r="DH514">
        <v>-3.12</v>
      </c>
      <c r="DI514">
        <v>6.9074414039831904</v>
      </c>
      <c r="DM514">
        <v>7156</v>
      </c>
      <c r="DN514">
        <v>5192.1421803856902</v>
      </c>
      <c r="DS514">
        <v>6.2539999999999996</v>
      </c>
      <c r="DT514">
        <v>2.2750099610887302</v>
      </c>
      <c r="DX514">
        <v>869.4</v>
      </c>
      <c r="DY514">
        <v>232.11855289200301</v>
      </c>
      <c r="EC514">
        <v>20.54</v>
      </c>
      <c r="ED514">
        <v>3.08179400802466</v>
      </c>
      <c r="EH514">
        <v>-5.92</v>
      </c>
      <c r="EI514">
        <v>4.56746594582967</v>
      </c>
      <c r="EM514">
        <v>10534</v>
      </c>
      <c r="EN514">
        <v>3915.8738248530599</v>
      </c>
      <c r="ES514">
        <v>9.0829999237999992</v>
      </c>
      <c r="ET514">
        <v>2.4788264543579199</v>
      </c>
      <c r="EX514">
        <v>727.6</v>
      </c>
      <c r="EY514">
        <v>328.36238255498898</v>
      </c>
      <c r="FC514">
        <v>11.919999942800001</v>
      </c>
      <c r="FD514">
        <v>8.4206223824015005</v>
      </c>
      <c r="FH514">
        <v>8.7600002279999991</v>
      </c>
      <c r="FI514">
        <v>8.6591685080105201</v>
      </c>
      <c r="FM514">
        <v>7409.4</v>
      </c>
      <c r="FN514">
        <v>4135.4475193590097</v>
      </c>
      <c r="FS514">
        <v>5.36</v>
      </c>
      <c r="FT514">
        <v>2.29192916794385</v>
      </c>
      <c r="FX514">
        <v>1034.5999999999999</v>
      </c>
      <c r="FY514">
        <v>266.97019676551298</v>
      </c>
      <c r="GC514">
        <v>19.64</v>
      </c>
      <c r="GD514">
        <v>4.8346697258977303</v>
      </c>
      <c r="GH514">
        <v>-6.9</v>
      </c>
      <c r="GI514">
        <v>4.8636409049475997</v>
      </c>
      <c r="GM514">
        <v>11609.8</v>
      </c>
      <c r="GN514">
        <v>3319.71661679402</v>
      </c>
      <c r="GS514">
        <v>11.922000000000001</v>
      </c>
      <c r="GT514">
        <v>2.5695287332742001</v>
      </c>
      <c r="GX514">
        <v>828.6</v>
      </c>
      <c r="GY514">
        <v>299.89140862116898</v>
      </c>
      <c r="HC514">
        <v>26.54</v>
      </c>
      <c r="HD514">
        <v>6.8760454788018501</v>
      </c>
      <c r="HH514">
        <v>-1.38</v>
      </c>
      <c r="HI514">
        <v>6.3605649596815201</v>
      </c>
      <c r="HM514">
        <v>7795.6</v>
      </c>
      <c r="HN514">
        <v>3001.2444157690902</v>
      </c>
      <c r="HS514">
        <v>9.6280000000000001</v>
      </c>
      <c r="HT514">
        <v>3.9690717208750899</v>
      </c>
      <c r="HX514">
        <v>961.6</v>
      </c>
      <c r="HY514">
        <v>308.821745633479</v>
      </c>
      <c r="IC514">
        <v>24.44</v>
      </c>
      <c r="ID514">
        <v>7.8820689874318202</v>
      </c>
      <c r="IH514">
        <v>-2.72</v>
      </c>
      <c r="II514">
        <v>7.1241754345605397</v>
      </c>
      <c r="IM514">
        <v>8492.4</v>
      </c>
      <c r="IN514">
        <v>3192.3786471916501</v>
      </c>
      <c r="IS514">
        <v>-2.468</v>
      </c>
      <c r="IT514">
        <v>4.4632369321314496</v>
      </c>
      <c r="IX514">
        <v>627.79999999999995</v>
      </c>
      <c r="IY514">
        <v>291.14630348759999</v>
      </c>
      <c r="JC514">
        <v>18.86</v>
      </c>
      <c r="JD514">
        <v>3.5659908319892901</v>
      </c>
      <c r="JH514">
        <v>-22.18</v>
      </c>
      <c r="JI514">
        <v>8.6260578083020505</v>
      </c>
      <c r="JM514">
        <v>9710.7999999999993</v>
      </c>
      <c r="JN514">
        <v>4626.09621069483</v>
      </c>
      <c r="JS514">
        <v>3.4980000000000002</v>
      </c>
      <c r="JT514">
        <v>4.7299808143858799</v>
      </c>
      <c r="JX514">
        <v>1125.2</v>
      </c>
      <c r="JY514">
        <v>272.61260250872499</v>
      </c>
      <c r="KC514">
        <v>17.38</v>
      </c>
      <c r="KD514">
        <v>4.6110125237781903</v>
      </c>
      <c r="KH514">
        <v>-8.82</v>
      </c>
      <c r="KI514">
        <v>7.5135643743914002</v>
      </c>
      <c r="KM514">
        <v>15172</v>
      </c>
      <c r="KN514">
        <v>3529.3753773851099</v>
      </c>
      <c r="KS514">
        <v>4.5839999999999996</v>
      </c>
      <c r="KT514">
        <v>4.5540598993036303</v>
      </c>
      <c r="KX514">
        <v>1112.4000000000001</v>
      </c>
      <c r="KY514">
        <v>318.53255555105301</v>
      </c>
      <c r="LC514">
        <v>18</v>
      </c>
      <c r="LD514">
        <v>6.4786737959671497</v>
      </c>
      <c r="LH514">
        <v>-6.06</v>
      </c>
      <c r="LI514">
        <v>6.7864780669054996</v>
      </c>
      <c r="LM514">
        <v>13853.2</v>
      </c>
      <c r="LN514">
        <v>3926.8316364296602</v>
      </c>
      <c r="LS514">
        <v>12.7856154349482</v>
      </c>
      <c r="LT514">
        <v>3.6061779486994801</v>
      </c>
      <c r="LX514">
        <v>644.62983444866802</v>
      </c>
      <c r="LY514">
        <v>144.80020300374801</v>
      </c>
      <c r="MC514">
        <v>31.6062006405812</v>
      </c>
      <c r="MD514">
        <v>4.8808089495955702</v>
      </c>
      <c r="MH514">
        <v>-3.2226599466064001</v>
      </c>
      <c r="MI514">
        <v>0.93805903708235305</v>
      </c>
      <c r="MM514">
        <v>5591.4804718948599</v>
      </c>
      <c r="MN514">
        <v>1742.2555741963199</v>
      </c>
      <c r="MS514">
        <v>-27.4620045477477</v>
      </c>
      <c r="MT514">
        <v>15.9875641004147</v>
      </c>
      <c r="MX514">
        <v>-2823.6717200693101</v>
      </c>
      <c r="MY514">
        <v>977.83977874873597</v>
      </c>
      <c r="NC514">
        <v>11.092558341689999</v>
      </c>
      <c r="ND514">
        <v>5.7841190219291798</v>
      </c>
      <c r="NH514">
        <v>-50.953170166811901</v>
      </c>
      <c r="NI514">
        <v>12.243482705334699</v>
      </c>
      <c r="NM514">
        <v>-20087.429614856901</v>
      </c>
      <c r="NN514">
        <v>9011.5427778740795</v>
      </c>
      <c r="NS514">
        <f t="shared" si="72"/>
        <v>5.4797258987330366</v>
      </c>
      <c r="NT514">
        <f t="shared" si="73"/>
        <v>3.1424876077154336</v>
      </c>
      <c r="NX514">
        <f t="shared" si="74"/>
        <v>810.56441073632857</v>
      </c>
      <c r="NY514">
        <f t="shared" si="75"/>
        <v>293.92543736859943</v>
      </c>
      <c r="OC514">
        <f t="shared" si="76"/>
        <v>19.678947702984484</v>
      </c>
      <c r="OD514">
        <f t="shared" si="77"/>
        <v>5.3115466099515638</v>
      </c>
      <c r="OH514">
        <f t="shared" si="78"/>
        <v>-6.6468706167479628</v>
      </c>
      <c r="OI514">
        <f t="shared" si="79"/>
        <v>7.1934918628448328</v>
      </c>
      <c r="OM514">
        <f t="shared" si="80"/>
        <v>9864.4863143301482</v>
      </c>
      <c r="ON514">
        <f t="shared" si="81"/>
        <v>4181.6046152064073</v>
      </c>
    </row>
    <row r="515" spans="1:404" x14ac:dyDescent="0.2">
      <c r="A515">
        <v>49.6</v>
      </c>
      <c r="B515">
        <v>3.6496561449999998</v>
      </c>
      <c r="C515">
        <v>15.56673033</v>
      </c>
      <c r="D515">
        <v>14.03118718</v>
      </c>
      <c r="E515">
        <v>14.39884425</v>
      </c>
      <c r="F515">
        <v>21.22599593</v>
      </c>
      <c r="G515">
        <v>14.39884425</v>
      </c>
      <c r="H515">
        <v>21.22599593</v>
      </c>
      <c r="I515">
        <v>11.03573166</v>
      </c>
      <c r="J515">
        <v>4.4654227119999996</v>
      </c>
      <c r="K515">
        <v>5.7448888289999998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S515">
        <v>-0.79400000000000004</v>
      </c>
      <c r="T515">
        <v>6.4583204302472801</v>
      </c>
      <c r="X515">
        <v>389</v>
      </c>
      <c r="Y515">
        <v>336.84324651196602</v>
      </c>
      <c r="AC515">
        <v>19.399999999999999</v>
      </c>
      <c r="AD515">
        <v>4.1389036161143897</v>
      </c>
      <c r="AH515">
        <v>-21.98</v>
      </c>
      <c r="AI515">
        <v>14.7207005353825</v>
      </c>
      <c r="AM515">
        <v>6499</v>
      </c>
      <c r="AN515">
        <v>5688.6025341463401</v>
      </c>
      <c r="AS515">
        <v>0.13400000000000001</v>
      </c>
      <c r="AT515">
        <v>3.5751613668965301</v>
      </c>
      <c r="AX515">
        <v>835.8</v>
      </c>
      <c r="AY515">
        <v>303.56932780621298</v>
      </c>
      <c r="BC515">
        <v>19.04</v>
      </c>
      <c r="BD515">
        <v>6.1640553056945899</v>
      </c>
      <c r="BH515">
        <v>-18.22</v>
      </c>
      <c r="BI515">
        <v>9.1550341276071094</v>
      </c>
      <c r="BM515">
        <v>12932.2</v>
      </c>
      <c r="BN515">
        <v>5360.2850180757896</v>
      </c>
      <c r="BS515">
        <v>0.69599999999999995</v>
      </c>
      <c r="BT515">
        <v>2.3800949618509701</v>
      </c>
      <c r="BX515">
        <v>720.2</v>
      </c>
      <c r="BY515">
        <v>234.88560501969599</v>
      </c>
      <c r="CC515">
        <v>15.64</v>
      </c>
      <c r="CD515">
        <v>4.8900737757569201</v>
      </c>
      <c r="CH515">
        <v>-13.48</v>
      </c>
      <c r="CI515">
        <v>6.4957594379661199</v>
      </c>
      <c r="CM515">
        <v>13600.8</v>
      </c>
      <c r="CN515">
        <v>3848.2983084246198</v>
      </c>
      <c r="CS515">
        <v>7.6260000000000003</v>
      </c>
      <c r="CT515">
        <v>2.9655795383988899</v>
      </c>
      <c r="CX515">
        <v>586.4</v>
      </c>
      <c r="CY515">
        <v>332.13195153810301</v>
      </c>
      <c r="DC515">
        <v>22.26</v>
      </c>
      <c r="DD515">
        <v>4.6005580182149899</v>
      </c>
      <c r="DH515">
        <v>-4.7</v>
      </c>
      <c r="DI515">
        <v>6.9074253032952599</v>
      </c>
      <c r="DM515">
        <v>7319.6</v>
      </c>
      <c r="DN515">
        <v>5212.3675556166099</v>
      </c>
      <c r="DS515">
        <v>6.94</v>
      </c>
      <c r="DT515">
        <v>2.1968557256454999</v>
      </c>
      <c r="DX515">
        <v>789.2</v>
      </c>
      <c r="DY515">
        <v>208.584071416928</v>
      </c>
      <c r="EC515">
        <v>21.46</v>
      </c>
      <c r="ED515">
        <v>3.0029838031406002</v>
      </c>
      <c r="EH515">
        <v>-5.68</v>
      </c>
      <c r="EI515">
        <v>4.5493433369637302</v>
      </c>
      <c r="EM515">
        <v>9904.6</v>
      </c>
      <c r="EN515">
        <v>3830.9336639407402</v>
      </c>
      <c r="ES515">
        <v>9.9540000000000006</v>
      </c>
      <c r="ET515">
        <v>2.51758545371557</v>
      </c>
      <c r="EX515">
        <v>1141.8</v>
      </c>
      <c r="EY515">
        <v>392.62409061056098</v>
      </c>
      <c r="FC515">
        <v>23.52</v>
      </c>
      <c r="FD515">
        <v>5.81024485502852</v>
      </c>
      <c r="FH515">
        <v>-1.22</v>
      </c>
      <c r="FI515">
        <v>6.0723849102377399</v>
      </c>
      <c r="FM515">
        <v>11656.6</v>
      </c>
      <c r="FN515">
        <v>4301.4278360949402</v>
      </c>
      <c r="FS515">
        <v>6.1360000000000001</v>
      </c>
      <c r="FT515">
        <v>2.25069622820169</v>
      </c>
      <c r="FX515">
        <v>1110.4000000000001</v>
      </c>
      <c r="FY515">
        <v>264.06207469699501</v>
      </c>
      <c r="GC515">
        <v>20.399999999999999</v>
      </c>
      <c r="GD515">
        <v>4.8092866350500598</v>
      </c>
      <c r="GH515">
        <v>-5.86</v>
      </c>
      <c r="GI515">
        <v>4.8663914326867701</v>
      </c>
      <c r="GM515">
        <v>13296.2</v>
      </c>
      <c r="GN515">
        <v>3225.4441412372798</v>
      </c>
      <c r="GS515">
        <v>12.49</v>
      </c>
      <c r="GT515">
        <v>2.5176646582661499</v>
      </c>
      <c r="GX515">
        <v>1009.4</v>
      </c>
      <c r="GY515">
        <v>375.31625879203102</v>
      </c>
      <c r="HC515">
        <v>28.14</v>
      </c>
      <c r="HD515">
        <v>6.8727737822966004</v>
      </c>
      <c r="HH515">
        <v>-1.38</v>
      </c>
      <c r="HI515">
        <v>6.3071764264895398</v>
      </c>
      <c r="HM515">
        <v>9201</v>
      </c>
      <c r="HN515">
        <v>3407.6404863776602</v>
      </c>
      <c r="HS515">
        <v>14.518000000000001</v>
      </c>
      <c r="HT515">
        <v>4.64499560821322</v>
      </c>
      <c r="HX515">
        <v>706.4</v>
      </c>
      <c r="HY515">
        <v>335.18760933916701</v>
      </c>
      <c r="IC515">
        <v>28.74</v>
      </c>
      <c r="ID515">
        <v>8.1471211082879993</v>
      </c>
      <c r="IH515">
        <v>3.16</v>
      </c>
      <c r="II515">
        <v>7.5641801016350101</v>
      </c>
      <c r="IM515">
        <v>5421.4</v>
      </c>
      <c r="IN515">
        <v>3405.8693812138599</v>
      </c>
      <c r="IS515">
        <v>-2.468</v>
      </c>
      <c r="IT515">
        <v>4.4404971708002696</v>
      </c>
      <c r="IX515">
        <v>627.79999999999995</v>
      </c>
      <c r="IY515">
        <v>297.79493866399503</v>
      </c>
      <c r="JC515">
        <v>18.86</v>
      </c>
      <c r="JD515">
        <v>3.7086737682955202</v>
      </c>
      <c r="JH515">
        <v>-22.18</v>
      </c>
      <c r="JI515">
        <v>8.5793009273219596</v>
      </c>
      <c r="JM515">
        <v>9710.7999999999993</v>
      </c>
      <c r="JN515">
        <v>4678.64756671535</v>
      </c>
      <c r="JS515">
        <v>3.4980000000000002</v>
      </c>
      <c r="JT515">
        <v>4.64098066239141</v>
      </c>
      <c r="JX515">
        <v>1125.2</v>
      </c>
      <c r="JY515">
        <v>272.72396906302498</v>
      </c>
      <c r="KC515">
        <v>17.38</v>
      </c>
      <c r="KD515">
        <v>4.6076640417997696</v>
      </c>
      <c r="KH515">
        <v>-8.82</v>
      </c>
      <c r="KI515">
        <v>7.6749045683431003</v>
      </c>
      <c r="KM515">
        <v>15172</v>
      </c>
      <c r="KN515">
        <v>3665.8822456294101</v>
      </c>
      <c r="KS515">
        <v>6.0359999999999996</v>
      </c>
      <c r="KT515">
        <v>4.4981697694959104</v>
      </c>
      <c r="KX515">
        <v>1075.8</v>
      </c>
      <c r="KY515">
        <v>308.49498670499798</v>
      </c>
      <c r="LC515">
        <v>19.82</v>
      </c>
      <c r="LD515">
        <v>6.3115491973987501</v>
      </c>
      <c r="LH515">
        <v>-4.78</v>
      </c>
      <c r="LI515">
        <v>6.4613807439680597</v>
      </c>
      <c r="LM515">
        <v>13227.4</v>
      </c>
      <c r="LN515">
        <v>3597.09046392453</v>
      </c>
      <c r="LS515">
        <v>12.363586850013601</v>
      </c>
      <c r="LT515">
        <v>3.4729126966006199</v>
      </c>
      <c r="LX515">
        <v>641.49271994639798</v>
      </c>
      <c r="LY515">
        <v>140.19346555522</v>
      </c>
      <c r="MC515">
        <v>31.4183299370182</v>
      </c>
      <c r="MD515">
        <v>4.8267709260873799</v>
      </c>
      <c r="MH515">
        <v>-4.2221561101256704</v>
      </c>
      <c r="MI515">
        <v>0.88105441867399203</v>
      </c>
      <c r="MM515">
        <v>5573.7952533171301</v>
      </c>
      <c r="MN515">
        <v>1695.1233529804299</v>
      </c>
      <c r="MS515">
        <v>-25.751795214128901</v>
      </c>
      <c r="MT515">
        <v>15.1810592299133</v>
      </c>
      <c r="MX515">
        <v>-2960.6918872920301</v>
      </c>
      <c r="MY515">
        <v>958.80568606044005</v>
      </c>
      <c r="NC515">
        <v>12.4024013890565</v>
      </c>
      <c r="ND515">
        <v>5.4637364686724696</v>
      </c>
      <c r="NH515">
        <v>-49.984802337605899</v>
      </c>
      <c r="NI515">
        <v>11.8124940242381</v>
      </c>
      <c r="NM515">
        <v>-21313.029213185899</v>
      </c>
      <c r="NN515">
        <v>8808.0320603086693</v>
      </c>
      <c r="NS515">
        <f t="shared" ref="NS515:NS578" si="82">(B515*S515+C515*AS515+D515*BS515+E515*CS515+DS515*F515+G515*ES515+H515*FS515+GS515*I515+J515*HS515+IS515*K515+L515*JS515+KS515*M515+N515*LS515+O515*MS515)/SUM(B515:O515)</f>
        <v>5.7905554547653866</v>
      </c>
      <c r="NT515">
        <f t="shared" si="73"/>
        <v>3.1183517206916513</v>
      </c>
      <c r="NX515">
        <f t="shared" si="74"/>
        <v>865.09248769712542</v>
      </c>
      <c r="NY515">
        <f t="shared" si="75"/>
        <v>304.81588138591036</v>
      </c>
      <c r="OC515">
        <f t="shared" si="76"/>
        <v>21.498853445908377</v>
      </c>
      <c r="OD515">
        <f t="shared" si="77"/>
        <v>4.9773337898333851</v>
      </c>
      <c r="OH515">
        <f t="shared" si="78"/>
        <v>-8.0397428979629773</v>
      </c>
      <c r="OI515">
        <f t="shared" si="79"/>
        <v>6.8345440529328787</v>
      </c>
      <c r="OM515">
        <f t="shared" si="80"/>
        <v>10679.005915817272</v>
      </c>
      <c r="ON515">
        <f t="shared" si="81"/>
        <v>4203.2836846768487</v>
      </c>
    </row>
    <row r="516" spans="1:404" x14ac:dyDescent="0.2">
      <c r="A516">
        <v>49.7</v>
      </c>
      <c r="B516">
        <v>3.9448833909999999</v>
      </c>
      <c r="C516">
        <v>14.97367268</v>
      </c>
      <c r="D516">
        <v>13.300352630000001</v>
      </c>
      <c r="E516">
        <v>15.22531356</v>
      </c>
      <c r="F516">
        <v>21.21029476</v>
      </c>
      <c r="G516">
        <v>15.22531356</v>
      </c>
      <c r="H516">
        <v>21.21029476</v>
      </c>
      <c r="I516">
        <v>12.95375022</v>
      </c>
      <c r="J516">
        <v>5.0438080850000002</v>
      </c>
      <c r="K516">
        <v>3.9448833909999999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S516">
        <v>1.4139999999999999</v>
      </c>
      <c r="T516">
        <v>6.8066473983888702</v>
      </c>
      <c r="X516">
        <v>457.2</v>
      </c>
      <c r="Y516">
        <v>348.64664424607298</v>
      </c>
      <c r="AC516">
        <v>21.98</v>
      </c>
      <c r="AD516">
        <v>4.0702506116061699</v>
      </c>
      <c r="AH516">
        <v>-20.6</v>
      </c>
      <c r="AI516">
        <v>14.9009163286952</v>
      </c>
      <c r="AM516">
        <v>4790.8</v>
      </c>
      <c r="AN516">
        <v>5515.63171860085</v>
      </c>
      <c r="AS516">
        <v>1.958</v>
      </c>
      <c r="AT516">
        <v>3.6021864369479601</v>
      </c>
      <c r="AX516">
        <v>863.4</v>
      </c>
      <c r="AY516">
        <v>299.473973492097</v>
      </c>
      <c r="BC516">
        <v>20.22</v>
      </c>
      <c r="BD516">
        <v>6.15191107508796</v>
      </c>
      <c r="BH516">
        <v>-15.56</v>
      </c>
      <c r="BI516">
        <v>9.1638806144190994</v>
      </c>
      <c r="BM516">
        <v>12783.2</v>
      </c>
      <c r="BN516">
        <v>5336.4495454185399</v>
      </c>
      <c r="BS516">
        <v>-4.0000000000000903E-3</v>
      </c>
      <c r="BT516">
        <v>2.3771774840416899</v>
      </c>
      <c r="BX516">
        <v>732</v>
      </c>
      <c r="BY516">
        <v>279.35502276649203</v>
      </c>
      <c r="CC516">
        <v>17.04</v>
      </c>
      <c r="CD516">
        <v>4.9111796066054696</v>
      </c>
      <c r="CH516">
        <v>-13.84</v>
      </c>
      <c r="CI516">
        <v>6.72999584418144</v>
      </c>
      <c r="CM516">
        <v>13548</v>
      </c>
      <c r="CN516">
        <v>4251.1712289172401</v>
      </c>
      <c r="CS516">
        <v>7.7679999999999998</v>
      </c>
      <c r="CT516">
        <v>2.9632427164317798</v>
      </c>
      <c r="CX516">
        <v>589.79999999999995</v>
      </c>
      <c r="CY516">
        <v>331.81820246740699</v>
      </c>
      <c r="DC516">
        <v>22.24</v>
      </c>
      <c r="DD516">
        <v>4.5801748719584703</v>
      </c>
      <c r="DH516">
        <v>-4.2</v>
      </c>
      <c r="DI516">
        <v>6.9163065218200002</v>
      </c>
      <c r="DM516">
        <v>7362.4</v>
      </c>
      <c r="DN516">
        <v>5197.4532764943297</v>
      </c>
      <c r="DS516">
        <v>5.4279999999999999</v>
      </c>
      <c r="DT516">
        <v>2.5836344029834</v>
      </c>
      <c r="DX516">
        <v>626.4</v>
      </c>
      <c r="DY516">
        <v>208.44110500300599</v>
      </c>
      <c r="EC516">
        <v>21.78</v>
      </c>
      <c r="ED516">
        <v>2.9894766358668399</v>
      </c>
      <c r="EH516">
        <v>-8.8000000000000007</v>
      </c>
      <c r="EI516">
        <v>5.2054305892231003</v>
      </c>
      <c r="EM516">
        <v>8446</v>
      </c>
      <c r="EN516">
        <v>3797.9142382807099</v>
      </c>
      <c r="ES516">
        <v>8.9149999237999999</v>
      </c>
      <c r="ET516">
        <v>2.4272070239668899</v>
      </c>
      <c r="EX516">
        <v>706.2</v>
      </c>
      <c r="EY516">
        <v>344.940928653524</v>
      </c>
      <c r="FC516">
        <v>5.9799999238000003</v>
      </c>
      <c r="FD516">
        <v>9.3519641257411195</v>
      </c>
      <c r="FH516">
        <v>14.020000380000001</v>
      </c>
      <c r="FI516">
        <v>9.0819946736671007</v>
      </c>
      <c r="FM516">
        <v>6848.4</v>
      </c>
      <c r="FN516">
        <v>4047.7191101050598</v>
      </c>
      <c r="FS516">
        <v>7.0979999999999999</v>
      </c>
      <c r="FT516">
        <v>2.3464299677862699</v>
      </c>
      <c r="FX516">
        <v>1244</v>
      </c>
      <c r="FY516">
        <v>327.41615886584998</v>
      </c>
      <c r="GC516">
        <v>21.4</v>
      </c>
      <c r="GD516">
        <v>4.9443147085586601</v>
      </c>
      <c r="GH516">
        <v>-5.22</v>
      </c>
      <c r="GI516">
        <v>4.8919543498787403</v>
      </c>
      <c r="GM516">
        <v>14333.2</v>
      </c>
      <c r="GN516">
        <v>4253.4308337291304</v>
      </c>
      <c r="GS516">
        <v>10.102</v>
      </c>
      <c r="GT516">
        <v>2.7219507831596399</v>
      </c>
      <c r="GX516">
        <v>790</v>
      </c>
      <c r="GY516">
        <v>352.67366028124599</v>
      </c>
      <c r="HC516">
        <v>25.38</v>
      </c>
      <c r="HD516">
        <v>6.9633733787959002</v>
      </c>
      <c r="HH516">
        <v>-4.5</v>
      </c>
      <c r="HI516">
        <v>6.3367126218267904</v>
      </c>
      <c r="HM516">
        <v>7907.4</v>
      </c>
      <c r="HN516">
        <v>3397.62641329503</v>
      </c>
      <c r="HS516">
        <v>12.96</v>
      </c>
      <c r="HT516">
        <v>3.42075168414789</v>
      </c>
      <c r="HX516">
        <v>655.4</v>
      </c>
      <c r="HY516">
        <v>272.09124867442398</v>
      </c>
      <c r="IC516">
        <v>27.22</v>
      </c>
      <c r="ID516">
        <v>7.5512246567055401</v>
      </c>
      <c r="IH516">
        <v>1.1200000000000001</v>
      </c>
      <c r="II516">
        <v>6.8004401326934598</v>
      </c>
      <c r="IM516">
        <v>5445.8</v>
      </c>
      <c r="IN516">
        <v>2555.0364488748201</v>
      </c>
      <c r="IS516">
        <v>-1.1379999999999999</v>
      </c>
      <c r="IT516">
        <v>4.6514668396752699</v>
      </c>
      <c r="IX516">
        <v>539.20000000000005</v>
      </c>
      <c r="IY516">
        <v>282.36502043496</v>
      </c>
      <c r="JC516">
        <v>20.8</v>
      </c>
      <c r="JD516">
        <v>3.4562267456923701</v>
      </c>
      <c r="JH516">
        <v>-21.6</v>
      </c>
      <c r="JI516">
        <v>8.7081094846549707</v>
      </c>
      <c r="JM516">
        <v>8529</v>
      </c>
      <c r="JN516">
        <v>4584.7142128717896</v>
      </c>
      <c r="JS516">
        <v>0.42599999999999999</v>
      </c>
      <c r="JT516">
        <v>5.1360745988573502</v>
      </c>
      <c r="JX516">
        <v>845</v>
      </c>
      <c r="JY516">
        <v>288.58449979111202</v>
      </c>
      <c r="KC516">
        <v>20.22</v>
      </c>
      <c r="KD516">
        <v>4.7321559030564604</v>
      </c>
      <c r="KH516">
        <v>-19.64</v>
      </c>
      <c r="KI516">
        <v>9.2126893588002297</v>
      </c>
      <c r="KM516">
        <v>11811.2</v>
      </c>
      <c r="KN516">
        <v>3866.6151786672199</v>
      </c>
      <c r="KS516">
        <v>3.448</v>
      </c>
      <c r="KT516">
        <v>4.60911569086218</v>
      </c>
      <c r="KX516">
        <v>690</v>
      </c>
      <c r="KY516">
        <v>287.28765196355698</v>
      </c>
      <c r="LC516">
        <v>20.98</v>
      </c>
      <c r="LD516">
        <v>6.3760924260783902</v>
      </c>
      <c r="LH516">
        <v>-12.82</v>
      </c>
      <c r="LI516">
        <v>7.5590231454939003</v>
      </c>
      <c r="LM516">
        <v>8460.7999999999993</v>
      </c>
      <c r="LN516">
        <v>3517.93699498243</v>
      </c>
      <c r="LS516">
        <v>13.7636968864271</v>
      </c>
      <c r="LT516">
        <v>3.23393458633995</v>
      </c>
      <c r="LX516">
        <v>591.57616418430996</v>
      </c>
      <c r="LY516">
        <v>119.30363401929201</v>
      </c>
      <c r="MC516">
        <v>32.066394039591103</v>
      </c>
      <c r="MD516">
        <v>4.6061099318429504</v>
      </c>
      <c r="MH516">
        <v>-3.4874300292364602</v>
      </c>
      <c r="MI516">
        <v>0.86981495712262202</v>
      </c>
      <c r="MM516">
        <v>5052.7394314178</v>
      </c>
      <c r="MN516">
        <v>1429.5340536577901</v>
      </c>
      <c r="MS516">
        <v>-17.6248516592863</v>
      </c>
      <c r="MT516">
        <v>11.6288154805113</v>
      </c>
      <c r="MX516">
        <v>-2038.12340664004</v>
      </c>
      <c r="MY516">
        <v>752.35413597834201</v>
      </c>
      <c r="NC516">
        <v>15.1021173151117</v>
      </c>
      <c r="ND516">
        <v>4.3472981074174601</v>
      </c>
      <c r="NH516">
        <v>-39.308326047325203</v>
      </c>
      <c r="NI516">
        <v>9.1822582163685595</v>
      </c>
      <c r="NM516">
        <v>-14167.6608445486</v>
      </c>
      <c r="NN516">
        <v>6928.24078298529</v>
      </c>
      <c r="NS516">
        <f t="shared" si="82"/>
        <v>5.8745930240438824</v>
      </c>
      <c r="NT516">
        <f t="shared" si="73"/>
        <v>3.231930372355428</v>
      </c>
      <c r="NX516">
        <f t="shared" si="74"/>
        <v>755.32966852478921</v>
      </c>
      <c r="NY516">
        <f t="shared" si="75"/>
        <v>305.01211234832795</v>
      </c>
      <c r="OC516">
        <f t="shared" si="76"/>
        <v>19.7017420069736</v>
      </c>
      <c r="OD516">
        <f t="shared" si="77"/>
        <v>5.4301404415535117</v>
      </c>
      <c r="OH516">
        <f t="shared" si="78"/>
        <v>-7.1163315854440627</v>
      </c>
      <c r="OI516">
        <f t="shared" si="79"/>
        <v>7.4385568764205727</v>
      </c>
      <c r="OM516">
        <f t="shared" si="80"/>
        <v>9369.2620543392113</v>
      </c>
      <c r="ON516">
        <f t="shared" si="81"/>
        <v>4297.9109873493626</v>
      </c>
    </row>
    <row r="517" spans="1:404" x14ac:dyDescent="0.2">
      <c r="A517">
        <v>49.8</v>
      </c>
      <c r="B517">
        <v>5.2312627259999998</v>
      </c>
      <c r="C517">
        <v>14.97321891</v>
      </c>
      <c r="D517">
        <v>12.78004769</v>
      </c>
      <c r="E517">
        <v>17.637564680000001</v>
      </c>
      <c r="F517">
        <v>23.50782873</v>
      </c>
      <c r="G517">
        <v>17.637564680000001</v>
      </c>
      <c r="H517">
        <v>23.50782873</v>
      </c>
      <c r="I517">
        <v>14.59947318</v>
      </c>
      <c r="J517">
        <v>3.8716921370000001</v>
      </c>
      <c r="K517">
        <v>5.2312627259999998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S517">
        <v>-1.9059999999999999</v>
      </c>
      <c r="T517">
        <v>6.6468090451997099</v>
      </c>
      <c r="X517">
        <v>401.6</v>
      </c>
      <c r="Y517">
        <v>338.276116446071</v>
      </c>
      <c r="AC517">
        <v>18.68</v>
      </c>
      <c r="AD517">
        <v>4.2300010528381504</v>
      </c>
      <c r="AH517">
        <v>-22.36</v>
      </c>
      <c r="AI517">
        <v>14.8571226616553</v>
      </c>
      <c r="AM517">
        <v>7383.2</v>
      </c>
      <c r="AN517">
        <v>5647.8824555702404</v>
      </c>
      <c r="AS517">
        <v>1.028</v>
      </c>
      <c r="AT517">
        <v>3.5741130749936398</v>
      </c>
      <c r="AX517">
        <v>831.8</v>
      </c>
      <c r="AY517">
        <v>293.79159629378898</v>
      </c>
      <c r="BC517">
        <v>19.920000000000002</v>
      </c>
      <c r="BD517">
        <v>6.1607959967739596</v>
      </c>
      <c r="BH517">
        <v>-17.059999999999999</v>
      </c>
      <c r="BI517">
        <v>9.1070142085694492</v>
      </c>
      <c r="BM517">
        <v>12475</v>
      </c>
      <c r="BN517">
        <v>5195.2723559022897</v>
      </c>
      <c r="BS517">
        <v>-0.23200000000000001</v>
      </c>
      <c r="BT517">
        <v>2.4107716506871801</v>
      </c>
      <c r="BX517">
        <v>598.79999999999995</v>
      </c>
      <c r="BY517">
        <v>240.56135819680699</v>
      </c>
      <c r="CC517">
        <v>16.34</v>
      </c>
      <c r="CD517">
        <v>4.9000200753423799</v>
      </c>
      <c r="CH517">
        <v>-15.34</v>
      </c>
      <c r="CI517">
        <v>6.5341049358270098</v>
      </c>
      <c r="CM517">
        <v>11136.4</v>
      </c>
      <c r="CN517">
        <v>3946.7304539585102</v>
      </c>
      <c r="CS517">
        <v>8.1460000000000008</v>
      </c>
      <c r="CT517">
        <v>2.9644212631432398</v>
      </c>
      <c r="CX517">
        <v>570.20000000000005</v>
      </c>
      <c r="CY517">
        <v>337.216178622992</v>
      </c>
      <c r="DC517">
        <v>22.68</v>
      </c>
      <c r="DD517">
        <v>4.5865036082730501</v>
      </c>
      <c r="DH517">
        <v>-3.82</v>
      </c>
      <c r="DI517">
        <v>6.9196969785469804</v>
      </c>
      <c r="DM517">
        <v>6985.4</v>
      </c>
      <c r="DN517">
        <v>5225.22393971774</v>
      </c>
      <c r="DS517">
        <v>5.36</v>
      </c>
      <c r="DT517">
        <v>2.61784992585507</v>
      </c>
      <c r="DX517">
        <v>692.2</v>
      </c>
      <c r="DY517">
        <v>211.00902187088101</v>
      </c>
      <c r="EC517">
        <v>21.54</v>
      </c>
      <c r="ED517">
        <v>2.9913801841446199</v>
      </c>
      <c r="EH517">
        <v>-8.92</v>
      </c>
      <c r="EI517">
        <v>5.2410350646679804</v>
      </c>
      <c r="EM517">
        <v>9208.6</v>
      </c>
      <c r="EN517">
        <v>3808.6401554812301</v>
      </c>
      <c r="ES517">
        <v>9.0259999999999998</v>
      </c>
      <c r="ET517">
        <v>2.58686766183293</v>
      </c>
      <c r="EX517">
        <v>1046.2</v>
      </c>
      <c r="EY517">
        <v>437.49719626387599</v>
      </c>
      <c r="FC517">
        <v>18.799999980999999</v>
      </c>
      <c r="FD517">
        <v>8.1214294587820408</v>
      </c>
      <c r="FH517">
        <v>0.66000015200000095</v>
      </c>
      <c r="FI517">
        <v>9.0259534733280802</v>
      </c>
      <c r="FM517">
        <v>10182.4</v>
      </c>
      <c r="FN517">
        <v>4588.7482665418602</v>
      </c>
      <c r="FS517">
        <v>7.6879999999999997</v>
      </c>
      <c r="FT517">
        <v>2.5761941942157001</v>
      </c>
      <c r="FX517">
        <v>1139.8</v>
      </c>
      <c r="FY517">
        <v>270.35146441437399</v>
      </c>
      <c r="GC517">
        <v>21.4</v>
      </c>
      <c r="GD517">
        <v>4.9048098694552902</v>
      </c>
      <c r="GH517">
        <v>-4.4800000000000004</v>
      </c>
      <c r="GI517">
        <v>5.0130184332195</v>
      </c>
      <c r="GM517">
        <v>13501.6</v>
      </c>
      <c r="GN517">
        <v>3411.5721495120602</v>
      </c>
      <c r="GS517">
        <v>11.183999999999999</v>
      </c>
      <c r="GT517">
        <v>2.72217338419998</v>
      </c>
      <c r="GX517">
        <v>1372.2</v>
      </c>
      <c r="GY517">
        <v>384.36111200341298</v>
      </c>
      <c r="HC517">
        <v>25.96</v>
      </c>
      <c r="HD517">
        <v>7.0197145934036396</v>
      </c>
      <c r="HH517">
        <v>-3.38</v>
      </c>
      <c r="HI517">
        <v>6.2785636938739202</v>
      </c>
      <c r="HM517">
        <v>13119.2</v>
      </c>
      <c r="HN517">
        <v>3414.6232265632498</v>
      </c>
      <c r="HS517">
        <v>12.96</v>
      </c>
      <c r="HT517">
        <v>3.5414837033075601</v>
      </c>
      <c r="HX517">
        <v>655.4</v>
      </c>
      <c r="HY517">
        <v>280.35363711584898</v>
      </c>
      <c r="IC517">
        <v>27.22</v>
      </c>
      <c r="ID517">
        <v>7.6428971343082202</v>
      </c>
      <c r="IH517">
        <v>1.1200000000000001</v>
      </c>
      <c r="II517">
        <v>6.8616552370645802</v>
      </c>
      <c r="IM517">
        <v>5445.8</v>
      </c>
      <c r="IN517">
        <v>2687.7062458188402</v>
      </c>
      <c r="IS517">
        <v>-0.316</v>
      </c>
      <c r="IT517">
        <v>4.20694264155052</v>
      </c>
      <c r="IX517">
        <v>642.79999999999995</v>
      </c>
      <c r="IY517">
        <v>264.22189622928499</v>
      </c>
      <c r="JC517">
        <v>20.100000000000001</v>
      </c>
      <c r="JD517">
        <v>3.2213160455215002</v>
      </c>
      <c r="JH517">
        <v>-21.18</v>
      </c>
      <c r="JI517">
        <v>7.7074148729123699</v>
      </c>
      <c r="JM517">
        <v>9848.7999999999993</v>
      </c>
      <c r="JN517">
        <v>4421.2907746885603</v>
      </c>
      <c r="JS517">
        <v>3.444</v>
      </c>
      <c r="JT517">
        <v>4.6543742885278396</v>
      </c>
      <c r="JX517">
        <v>903.4</v>
      </c>
      <c r="JY517">
        <v>274.33501945330198</v>
      </c>
      <c r="KC517">
        <v>20.38</v>
      </c>
      <c r="KD517">
        <v>4.7349566937019496</v>
      </c>
      <c r="KH517">
        <v>-14.88</v>
      </c>
      <c r="KI517">
        <v>8.1492789236630507</v>
      </c>
      <c r="KM517">
        <v>12125.4</v>
      </c>
      <c r="KN517">
        <v>3815.88430337932</v>
      </c>
      <c r="KS517">
        <v>5.4640000000000004</v>
      </c>
      <c r="KT517">
        <v>4.6586981245665804</v>
      </c>
      <c r="KX517">
        <v>731.4</v>
      </c>
      <c r="KY517">
        <v>340.49259232748699</v>
      </c>
      <c r="LC517">
        <v>21.2</v>
      </c>
      <c r="LD517">
        <v>6.6663652527602197</v>
      </c>
      <c r="LH517">
        <v>-8.48</v>
      </c>
      <c r="LI517">
        <v>6.9638014195053604</v>
      </c>
      <c r="LM517">
        <v>8923.7999999999993</v>
      </c>
      <c r="LN517">
        <v>3679.4301476809601</v>
      </c>
      <c r="LS517">
        <v>13.9240028684286</v>
      </c>
      <c r="LT517">
        <v>3.89295355779837</v>
      </c>
      <c r="LX517">
        <v>606.81041863300197</v>
      </c>
      <c r="LY517">
        <v>137.73316154119999</v>
      </c>
      <c r="MC517">
        <v>32.627731660878197</v>
      </c>
      <c r="MD517">
        <v>6.0067825633206704</v>
      </c>
      <c r="MH517">
        <v>-4.3471250298012398</v>
      </c>
      <c r="MI517">
        <v>0.89521496285678104</v>
      </c>
      <c r="MM517">
        <v>5253.7751151587699</v>
      </c>
      <c r="MN517">
        <v>1664.08725134416</v>
      </c>
      <c r="MS517">
        <v>-16.772713262996302</v>
      </c>
      <c r="MT517">
        <v>10.9409383748677</v>
      </c>
      <c r="MX517">
        <v>-2014.1399548391501</v>
      </c>
      <c r="MY517">
        <v>743.69483885584395</v>
      </c>
      <c r="NC517">
        <v>15.7219235296502</v>
      </c>
      <c r="ND517">
        <v>4.1194674801798499</v>
      </c>
      <c r="NH517">
        <v>-39.2969388290621</v>
      </c>
      <c r="NI517">
        <v>8.9189944278792801</v>
      </c>
      <c r="NM517">
        <v>-13674.201050116901</v>
      </c>
      <c r="NN517">
        <v>6846.7409693072004</v>
      </c>
      <c r="NS517">
        <f t="shared" si="82"/>
        <v>5.9280259951008496</v>
      </c>
      <c r="NT517">
        <f t="shared" si="73"/>
        <v>3.230973512812009</v>
      </c>
      <c r="NX517">
        <f t="shared" si="74"/>
        <v>852.85450829604611</v>
      </c>
      <c r="NY517">
        <f t="shared" si="75"/>
        <v>310.52150898006329</v>
      </c>
      <c r="OC517">
        <f t="shared" si="76"/>
        <v>21.170015628318367</v>
      </c>
      <c r="OD517">
        <f t="shared" si="77"/>
        <v>5.2746553214581047</v>
      </c>
      <c r="OH517">
        <f t="shared" si="78"/>
        <v>-8.4990985334218809</v>
      </c>
      <c r="OI517">
        <f t="shared" si="79"/>
        <v>7.2884463194345983</v>
      </c>
      <c r="OM517">
        <f t="shared" si="80"/>
        <v>10410.060157521051</v>
      </c>
      <c r="ON517">
        <f t="shared" si="81"/>
        <v>4229.8750028321665</v>
      </c>
    </row>
    <row r="518" spans="1:404" x14ac:dyDescent="0.2">
      <c r="A518">
        <v>49.905000000000001</v>
      </c>
      <c r="B518">
        <v>4.0692443889999996</v>
      </c>
      <c r="C518">
        <v>14.47737278</v>
      </c>
      <c r="D518">
        <v>12.770703839999999</v>
      </c>
      <c r="E518">
        <v>16.92546892</v>
      </c>
      <c r="F518">
        <v>22.81953373</v>
      </c>
      <c r="G518">
        <v>16.92546892</v>
      </c>
      <c r="H518">
        <v>22.81953373</v>
      </c>
      <c r="I518">
        <v>14.280050749999999</v>
      </c>
      <c r="J518">
        <v>4.3726422219999996</v>
      </c>
      <c r="K518">
        <v>4.9177725270000003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S518">
        <v>-0.79400000000000004</v>
      </c>
      <c r="T518">
        <v>6.59570236109957</v>
      </c>
      <c r="X518">
        <v>389</v>
      </c>
      <c r="Y518">
        <v>341.84348190832401</v>
      </c>
      <c r="AC518">
        <v>19.399999999999999</v>
      </c>
      <c r="AD518">
        <v>4.2518879653793897</v>
      </c>
      <c r="AH518">
        <v>-21.98</v>
      </c>
      <c r="AI518">
        <v>14.797801511489901</v>
      </c>
      <c r="AM518">
        <v>6499</v>
      </c>
      <c r="AN518">
        <v>5661.18491323129</v>
      </c>
      <c r="AS518">
        <v>1.746</v>
      </c>
      <c r="AT518">
        <v>3.5753982152327799</v>
      </c>
      <c r="AX518">
        <v>864</v>
      </c>
      <c r="AY518">
        <v>302.691602130663</v>
      </c>
      <c r="BC518">
        <v>18.559999999999999</v>
      </c>
      <c r="BD518">
        <v>6.1972058849775102</v>
      </c>
      <c r="BH518">
        <v>-14.52</v>
      </c>
      <c r="BI518">
        <v>9.1943739920947696</v>
      </c>
      <c r="BM518">
        <v>12633.6</v>
      </c>
      <c r="BN518">
        <v>5435.8231814376504</v>
      </c>
      <c r="BS518">
        <v>0.33200000000000002</v>
      </c>
      <c r="BT518">
        <v>2.4037384831358199</v>
      </c>
      <c r="BX518">
        <v>804.4</v>
      </c>
      <c r="BY518">
        <v>272.08042708379799</v>
      </c>
      <c r="CC518">
        <v>16.260000000000002</v>
      </c>
      <c r="CD518">
        <v>4.8956700845987697</v>
      </c>
      <c r="CH518">
        <v>-12.94</v>
      </c>
      <c r="CI518">
        <v>6.7480680811792801</v>
      </c>
      <c r="CM518">
        <v>14323.6</v>
      </c>
      <c r="CN518">
        <v>4465.2614099369002</v>
      </c>
      <c r="CS518">
        <v>7.7039999999999997</v>
      </c>
      <c r="CT518">
        <v>2.9612483399056901</v>
      </c>
      <c r="CX518">
        <v>598.4</v>
      </c>
      <c r="CY518">
        <v>332.805621244816</v>
      </c>
      <c r="DC518">
        <v>22.16</v>
      </c>
      <c r="DD518">
        <v>4.5977830584870096</v>
      </c>
      <c r="DH518">
        <v>-4.2</v>
      </c>
      <c r="DI518">
        <v>6.9166189824406903</v>
      </c>
      <c r="DM518">
        <v>7527.4</v>
      </c>
      <c r="DN518">
        <v>5218.6347783820402</v>
      </c>
      <c r="DS518">
        <v>5.1219999999999999</v>
      </c>
      <c r="DT518">
        <v>2.4679195327041401</v>
      </c>
      <c r="DX518">
        <v>740.6</v>
      </c>
      <c r="DY518">
        <v>214.76791413301601</v>
      </c>
      <c r="EC518">
        <v>21.34</v>
      </c>
      <c r="ED518">
        <v>2.9976240810922201</v>
      </c>
      <c r="EH518">
        <v>-9.56</v>
      </c>
      <c r="EI518">
        <v>5.0296973993112504</v>
      </c>
      <c r="EM518">
        <v>9915.6</v>
      </c>
      <c r="EN518">
        <v>3856.4407329980199</v>
      </c>
      <c r="ES518">
        <v>8.3809999237999993</v>
      </c>
      <c r="ET518">
        <v>2.4724851758374902</v>
      </c>
      <c r="EX518">
        <v>714.8</v>
      </c>
      <c r="EY518">
        <v>359.160332279724</v>
      </c>
      <c r="FC518">
        <v>11.9599999428</v>
      </c>
      <c r="FD518">
        <v>8.9261477997128704</v>
      </c>
      <c r="FH518">
        <v>6.3600002279999996</v>
      </c>
      <c r="FI518">
        <v>9.3807006179559593</v>
      </c>
      <c r="FM518">
        <v>7102</v>
      </c>
      <c r="FN518">
        <v>4139.2001606889498</v>
      </c>
      <c r="FS518">
        <v>7.5919999999999996</v>
      </c>
      <c r="FT518">
        <v>2.4584609550855401</v>
      </c>
      <c r="FX518">
        <v>1230.2</v>
      </c>
      <c r="FY518">
        <v>297.39053465532402</v>
      </c>
      <c r="GC518">
        <v>21.42</v>
      </c>
      <c r="GD518">
        <v>6.7638902275877602</v>
      </c>
      <c r="GH518">
        <v>-4.16</v>
      </c>
      <c r="GI518">
        <v>6.6677052355338899</v>
      </c>
      <c r="GM518">
        <v>13821</v>
      </c>
      <c r="GN518">
        <v>3847.0647800599099</v>
      </c>
      <c r="GS518">
        <v>10.688000000000001</v>
      </c>
      <c r="GT518">
        <v>2.7115437359917101</v>
      </c>
      <c r="GX518">
        <v>1052.8</v>
      </c>
      <c r="GY518">
        <v>364.92504590899603</v>
      </c>
      <c r="HC518">
        <v>25.62</v>
      </c>
      <c r="HD518">
        <v>7.0159702896398102</v>
      </c>
      <c r="HH518">
        <v>-3.72</v>
      </c>
      <c r="HI518">
        <v>6.2871221639255497</v>
      </c>
      <c r="HM518">
        <v>10302</v>
      </c>
      <c r="HN518">
        <v>3340.6602962986399</v>
      </c>
      <c r="HS518">
        <v>16.361999999999998</v>
      </c>
      <c r="HT518">
        <v>3.2218068413701002</v>
      </c>
      <c r="HX518">
        <v>507.2</v>
      </c>
      <c r="HY518">
        <v>251.60251978993799</v>
      </c>
      <c r="IC518">
        <v>30.3</v>
      </c>
      <c r="ID518">
        <v>7.6739902200705004</v>
      </c>
      <c r="IH518">
        <v>5.0199999999999996</v>
      </c>
      <c r="II518">
        <v>6.7229837543221196</v>
      </c>
      <c r="IM518">
        <v>3322</v>
      </c>
      <c r="IN518">
        <v>2167.9010068088901</v>
      </c>
      <c r="IS518">
        <v>-1.1379999999999999</v>
      </c>
      <c r="IT518">
        <v>4.6256911518455297</v>
      </c>
      <c r="IX518">
        <v>539.20000000000005</v>
      </c>
      <c r="IY518">
        <v>280.93923793754902</v>
      </c>
      <c r="JC518">
        <v>20.8</v>
      </c>
      <c r="JD518">
        <v>3.38849656611323</v>
      </c>
      <c r="JH518">
        <v>-21.6</v>
      </c>
      <c r="JI518">
        <v>8.5304792736880906</v>
      </c>
      <c r="JM518">
        <v>8529</v>
      </c>
      <c r="JN518">
        <v>4532.7967022638004</v>
      </c>
      <c r="JS518">
        <v>3.3540000000000001</v>
      </c>
      <c r="JT518">
        <v>4.5851554561829602</v>
      </c>
      <c r="JX518">
        <v>911.6</v>
      </c>
      <c r="JY518">
        <v>267.50215026425298</v>
      </c>
      <c r="KC518">
        <v>20.399999999999999</v>
      </c>
      <c r="KD518">
        <v>4.6371163395091504</v>
      </c>
      <c r="KH518">
        <v>-15.42</v>
      </c>
      <c r="KI518">
        <v>7.8678446820453303</v>
      </c>
      <c r="KM518">
        <v>12279.8</v>
      </c>
      <c r="KN518">
        <v>3671.16773090471</v>
      </c>
      <c r="KS518">
        <v>6.2679999999999998</v>
      </c>
      <c r="KT518">
        <v>4.5926072762163797</v>
      </c>
      <c r="KX518">
        <v>750.6</v>
      </c>
      <c r="KY518">
        <v>295.25728352700099</v>
      </c>
      <c r="LC518">
        <v>20.56</v>
      </c>
      <c r="LD518">
        <v>6.5100982003191001</v>
      </c>
      <c r="LH518">
        <v>-6.06</v>
      </c>
      <c r="LI518">
        <v>6.6958503774231604</v>
      </c>
      <c r="LM518">
        <v>8786.6</v>
      </c>
      <c r="LN518">
        <v>3660.74595223611</v>
      </c>
      <c r="LS518">
        <v>14.1724323309236</v>
      </c>
      <c r="LT518">
        <v>3.5519672523720902</v>
      </c>
      <c r="LX518">
        <v>583.52715000164903</v>
      </c>
      <c r="LY518">
        <v>113.561129434203</v>
      </c>
      <c r="MC518">
        <v>32.418831370497003</v>
      </c>
      <c r="MD518">
        <v>5.3370123729298804</v>
      </c>
      <c r="MH518">
        <v>-3.57021496394698</v>
      </c>
      <c r="MI518">
        <v>0.84150614800097001</v>
      </c>
      <c r="MM518">
        <v>4965.7153638347399</v>
      </c>
      <c r="MN518">
        <v>1366.3155794192601</v>
      </c>
      <c r="MS518">
        <v>-15.516582898908799</v>
      </c>
      <c r="MT518">
        <v>11.059484147591</v>
      </c>
      <c r="MX518">
        <v>-2145.4697828661901</v>
      </c>
      <c r="MY518">
        <v>765.50551327622395</v>
      </c>
      <c r="NC518">
        <v>16.128310272527699</v>
      </c>
      <c r="ND518">
        <v>4.1297457167384302</v>
      </c>
      <c r="NH518">
        <v>-37.142517716772502</v>
      </c>
      <c r="NI518">
        <v>8.8139758458349107</v>
      </c>
      <c r="NM518">
        <v>-14999.7235423</v>
      </c>
      <c r="NN518">
        <v>7032.3582475126896</v>
      </c>
      <c r="NS518">
        <f t="shared" si="82"/>
        <v>6.0071982363396259</v>
      </c>
      <c r="NT518">
        <f t="shared" si="73"/>
        <v>3.1975718847303654</v>
      </c>
      <c r="NX518">
        <f t="shared" si="74"/>
        <v>801.77385139258456</v>
      </c>
      <c r="NY518">
        <f t="shared" si="75"/>
        <v>303.51122191904454</v>
      </c>
      <c r="OC518">
        <f t="shared" si="76"/>
        <v>20.174561323268655</v>
      </c>
      <c r="OD518">
        <f t="shared" si="77"/>
        <v>5.6483861678873568</v>
      </c>
      <c r="OH518">
        <f t="shared" si="78"/>
        <v>-7.4382197953200935</v>
      </c>
      <c r="OI518">
        <f t="shared" si="79"/>
        <v>7.5952839569522537</v>
      </c>
      <c r="OM518">
        <f t="shared" si="80"/>
        <v>9915.5363717336641</v>
      </c>
      <c r="ON518">
        <f t="shared" si="81"/>
        <v>4270.9141550480026</v>
      </c>
    </row>
    <row r="519" spans="1:404" x14ac:dyDescent="0.2">
      <c r="A519">
        <v>50.005000000000003</v>
      </c>
      <c r="B519">
        <v>4.2253192930000001</v>
      </c>
      <c r="C519">
        <v>12.54072042</v>
      </c>
      <c r="D519">
        <v>10.75466331</v>
      </c>
      <c r="E519">
        <v>17.342166779999999</v>
      </c>
      <c r="F519">
        <v>22.552732970000001</v>
      </c>
      <c r="G519">
        <v>17.342166779999999</v>
      </c>
      <c r="H519">
        <v>22.552732970000001</v>
      </c>
      <c r="I519">
        <v>14.902904599999999</v>
      </c>
      <c r="J519">
        <v>3.1048349389999998</v>
      </c>
      <c r="K519">
        <v>5.5669600800000003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S519">
        <v>-3.448</v>
      </c>
      <c r="T519">
        <v>6.6903186605115001</v>
      </c>
      <c r="X519">
        <v>387.6</v>
      </c>
      <c r="Y519">
        <v>336.53412677743597</v>
      </c>
      <c r="AC519">
        <v>19.52</v>
      </c>
      <c r="AD519">
        <v>4.2086433880209997</v>
      </c>
      <c r="AH519">
        <v>-26.02</v>
      </c>
      <c r="AI519">
        <v>15.126615094022499</v>
      </c>
      <c r="AM519">
        <v>7173.8</v>
      </c>
      <c r="AN519">
        <v>5653.6940628771399</v>
      </c>
      <c r="AS519">
        <v>0.89800000000000002</v>
      </c>
      <c r="AT519">
        <v>3.6034641613084601</v>
      </c>
      <c r="AX519">
        <v>854</v>
      </c>
      <c r="AY519">
        <v>300.07658094695199</v>
      </c>
      <c r="BC519">
        <v>18.579999999999998</v>
      </c>
      <c r="BD519">
        <v>6.17283146251114</v>
      </c>
      <c r="BH519">
        <v>-16.440000000000001</v>
      </c>
      <c r="BI519">
        <v>9.2542451960488297</v>
      </c>
      <c r="BM519">
        <v>12251.8</v>
      </c>
      <c r="BN519">
        <v>5444.4967673874899</v>
      </c>
      <c r="BS519">
        <v>0.73799999999999999</v>
      </c>
      <c r="BT519">
        <v>2.44673905382174</v>
      </c>
      <c r="BX519">
        <v>714.2</v>
      </c>
      <c r="BY519">
        <v>240.23903179361099</v>
      </c>
      <c r="CC519">
        <v>15.7</v>
      </c>
      <c r="CD519">
        <v>4.9113973499543997</v>
      </c>
      <c r="CH519">
        <v>-13.46</v>
      </c>
      <c r="CI519">
        <v>6.54670768224209</v>
      </c>
      <c r="CM519">
        <v>13382.6</v>
      </c>
      <c r="CN519">
        <v>3934.3701482383699</v>
      </c>
      <c r="CS519">
        <v>8.6319999999999997</v>
      </c>
      <c r="CT519">
        <v>3.12643128242473</v>
      </c>
      <c r="CX519">
        <v>594.20000000000005</v>
      </c>
      <c r="CY519">
        <v>354.27693926960598</v>
      </c>
      <c r="DC519">
        <v>22.94</v>
      </c>
      <c r="DD519">
        <v>4.8751437058910696</v>
      </c>
      <c r="DH519">
        <v>-3.2</v>
      </c>
      <c r="DI519">
        <v>6.9874005757200903</v>
      </c>
      <c r="DM519">
        <v>7175.8</v>
      </c>
      <c r="DN519">
        <v>5386.74716775858</v>
      </c>
      <c r="DS519">
        <v>5.8639999999999999</v>
      </c>
      <c r="DT519">
        <v>2.6460219510415302</v>
      </c>
      <c r="DX519">
        <v>649</v>
      </c>
      <c r="DY519">
        <v>220.40101385906701</v>
      </c>
      <c r="EC519">
        <v>21.68</v>
      </c>
      <c r="ED519">
        <v>3.0020702092995801</v>
      </c>
      <c r="EH519">
        <v>-8.16</v>
      </c>
      <c r="EI519">
        <v>5.2520208391218599</v>
      </c>
      <c r="EM519">
        <v>8509.7999999999993</v>
      </c>
      <c r="EN519">
        <v>4008.1977526864098</v>
      </c>
      <c r="ES519">
        <v>8.9009999238000006</v>
      </c>
      <c r="ET519">
        <v>2.57468908947651</v>
      </c>
      <c r="EX519">
        <v>939</v>
      </c>
      <c r="EY519">
        <v>426.08785139890398</v>
      </c>
      <c r="FC519">
        <v>13.219999942799999</v>
      </c>
      <c r="FD519">
        <v>8.8925868825247001</v>
      </c>
      <c r="FH519">
        <v>5.800000228</v>
      </c>
      <c r="FI519">
        <v>8.9307686105496895</v>
      </c>
      <c r="FM519">
        <v>8971.4</v>
      </c>
      <c r="FN519">
        <v>4604.6836937394901</v>
      </c>
      <c r="FS519">
        <v>8.9499999999999993</v>
      </c>
      <c r="FT519">
        <v>2.4901211142131499</v>
      </c>
      <c r="FX519">
        <v>952.2</v>
      </c>
      <c r="FY519">
        <v>250.375175259743</v>
      </c>
      <c r="GC519">
        <v>23.62</v>
      </c>
      <c r="GD519">
        <v>6.89430697476425</v>
      </c>
      <c r="GH519">
        <v>-3.76</v>
      </c>
      <c r="GI519">
        <v>6.32209030871672</v>
      </c>
      <c r="GM519">
        <v>9332.4</v>
      </c>
      <c r="GN519">
        <v>3079.5985997027601</v>
      </c>
      <c r="GS519">
        <v>11.784000000000001</v>
      </c>
      <c r="GT519">
        <v>2.6433084073843101</v>
      </c>
      <c r="GX519">
        <v>1179</v>
      </c>
      <c r="GY519">
        <v>406.503039616698</v>
      </c>
      <c r="HC519">
        <v>27.12</v>
      </c>
      <c r="HD519">
        <v>6.9956847425919504</v>
      </c>
      <c r="HH519">
        <v>-2.06</v>
      </c>
      <c r="HI519">
        <v>6.2097116689858902</v>
      </c>
      <c r="HM519">
        <v>10409</v>
      </c>
      <c r="HN519">
        <v>3562.3483645607998</v>
      </c>
      <c r="HS519">
        <v>14.83</v>
      </c>
      <c r="HT519">
        <v>2.7724653166204201</v>
      </c>
      <c r="HX519">
        <v>470.4</v>
      </c>
      <c r="HY519">
        <v>226.018399668998</v>
      </c>
      <c r="IC519">
        <v>29.96</v>
      </c>
      <c r="ID519">
        <v>7.4532138882856902</v>
      </c>
      <c r="IH519">
        <v>2.82</v>
      </c>
      <c r="II519">
        <v>6.4705697173653602</v>
      </c>
      <c r="IM519">
        <v>3221.6</v>
      </c>
      <c r="IN519">
        <v>1828.50621451964</v>
      </c>
      <c r="IS519">
        <v>6.0439999999999996</v>
      </c>
      <c r="IT519">
        <v>4.5836705821602202</v>
      </c>
      <c r="IX519">
        <v>810.4</v>
      </c>
      <c r="IY519">
        <v>284.32172852500702</v>
      </c>
      <c r="JC519">
        <v>21.56</v>
      </c>
      <c r="JD519">
        <v>3.3692400618823801</v>
      </c>
      <c r="JH519">
        <v>-7.86</v>
      </c>
      <c r="JI519">
        <v>8.3630496871466597</v>
      </c>
      <c r="JM519">
        <v>10494.8</v>
      </c>
      <c r="JN519">
        <v>4482.5931971598302</v>
      </c>
      <c r="JS519">
        <v>4.6479999999999997</v>
      </c>
      <c r="JT519">
        <v>4.6163511433849598</v>
      </c>
      <c r="JX519">
        <v>769.8</v>
      </c>
      <c r="JY519">
        <v>277.41042574725498</v>
      </c>
      <c r="KC519">
        <v>23.74</v>
      </c>
      <c r="KD519">
        <v>4.6547089895938702</v>
      </c>
      <c r="KH519">
        <v>-16.8</v>
      </c>
      <c r="KI519">
        <v>8.1349786929269907</v>
      </c>
      <c r="KM519">
        <v>9396.4</v>
      </c>
      <c r="KN519">
        <v>3750.4982354454501</v>
      </c>
      <c r="KS519">
        <v>7.9359999999999999</v>
      </c>
      <c r="KT519">
        <v>4.5877545455760096</v>
      </c>
      <c r="KX519">
        <v>920.4</v>
      </c>
      <c r="KY519">
        <v>433.746838910674</v>
      </c>
      <c r="LC519">
        <v>24.44</v>
      </c>
      <c r="LD519">
        <v>6.4807725905623004</v>
      </c>
      <c r="LH519">
        <v>-6.2</v>
      </c>
      <c r="LI519">
        <v>6.7619675994429302</v>
      </c>
      <c r="LM519">
        <v>9001.6</v>
      </c>
      <c r="LN519">
        <v>4091.4333227584202</v>
      </c>
      <c r="LS519">
        <v>15.4157785010706</v>
      </c>
      <c r="LT519">
        <v>4.3609325450755101</v>
      </c>
      <c r="LX519">
        <v>599.29251988483099</v>
      </c>
      <c r="LY519">
        <v>136.96077880100299</v>
      </c>
      <c r="MC519">
        <v>33.576730549813902</v>
      </c>
      <c r="MD519">
        <v>6.7481814475907198</v>
      </c>
      <c r="MH519">
        <v>-3.0591717983617399</v>
      </c>
      <c r="MI519">
        <v>0.869728651863657</v>
      </c>
      <c r="MM519">
        <v>5184.9704167276204</v>
      </c>
      <c r="MN519">
        <v>1635.4981430092</v>
      </c>
      <c r="MS519">
        <v>-10.478646334627401</v>
      </c>
      <c r="MT519">
        <v>8.7304829434632101</v>
      </c>
      <c r="MX519">
        <v>-1532.28405414134</v>
      </c>
      <c r="MY519">
        <v>658.48272632305202</v>
      </c>
      <c r="NC519">
        <v>18.210978614756701</v>
      </c>
      <c r="ND519">
        <v>3.5677761383830799</v>
      </c>
      <c r="NH519">
        <v>-31.100830219061098</v>
      </c>
      <c r="NI519">
        <v>7.4679199406571497</v>
      </c>
      <c r="NM519">
        <v>-10004.150955605801</v>
      </c>
      <c r="NN519">
        <v>6157.0054091315196</v>
      </c>
      <c r="NS519">
        <f t="shared" si="82"/>
        <v>6.8616866121232976</v>
      </c>
      <c r="NT519">
        <f t="shared" ref="NT519:NT582" si="83">($B$2*T519+$C$2*AT519+$D$2*BT519+$E$2*CT519+$F$2*DT519+$G$2*ET519+$H$2*FT519+$I$2*GT519+$J$2*HT519+$K$2*IT519+$L$2*JT519+$M$2*KT519+$N$2*LT519+$O$2*MT519)/SUM($B$2:$O$2)</f>
        <v>3.2525662700936575</v>
      </c>
      <c r="NX519">
        <f t="shared" ref="NX519:NX582" si="84">($B$2*X519+$C$2*AX519+$D$2*BX519+$E$2*CX519+$F$2*DX519+$G$2*EX519+$H$2*FX519+$I$2*GX519+$J$2*HX519+$K$2*IX519+$L$2*JX519+$M$2*KX519+$N$2*LX519+$O$2*MX519)/SUM($B$2:$O$2)</f>
        <v>808.78293764994328</v>
      </c>
      <c r="NY519">
        <f t="shared" ref="NY519:NY582" si="85">($B$2*Y519+$C$2*AY519+$D$2*BY519+$E$2*CY519+$F$2*DY519+$G$2*EY519+$H$2*FY519+$I$2*GY519+$J$2*HY519+$K$2*IY519+$L$2*JY519+$M$2*KY519+$N$2*LY519+$O$2*MY519)/SUM($B$2:$O$2)</f>
        <v>316.72616005476914</v>
      </c>
      <c r="OC519">
        <f t="shared" ref="OC519:OC582" si="86">($B$2*AC519+$C$2*BC519+$D$2*CC519+$E$2*DC519+$F$2*EC519+$G$2*FC519+$H$2*GC519+$I$2*HC519+$J$2*IC519+$K$2*JC519+$L$2*KC519+$M$2*LC519+$N$2*MC519+$O$2*NC519)/SUM($B$2:$O$2)</f>
        <v>21.253888567473766</v>
      </c>
      <c r="OD519">
        <f t="shared" ref="OD519:OD582" si="87">($B$2*AD519+$C$2*BD519+$D$2*CD519+$E$2*DD519+$F$2*ED519+$G$2*FD519+$H$2*GD519+$I$2*HD519+$J$2*ID519+$K$2*JD519+$L$2*KD519+$M$2*LD519+$N$2*MD519+$O$2*ND519)/SUM($B$2:$O$2)</f>
        <v>5.6870877269534654</v>
      </c>
      <c r="OH519">
        <f t="shared" ref="OH519:OH582" si="88">($B$2*AH519+$C$2*BH519+$D$2*CH519+$E$2*DH519+$F$2*EH519+$G$2*FH519+$H$2*GH519+$I$2*HH519+$J$2*IH519+$K$2*JH519+$L$2*KH519+$M$2*LH519+$N$2*MH519+$O$2*NH519)/SUM($B$2:$O$2)</f>
        <v>-6.317760085274557</v>
      </c>
      <c r="OI519">
        <f t="shared" ref="OI519:OI582" si="89">($B$2*AI519+$C$2*BI519+$D$2*CI519+$E$2*DI519+$F$2*EI519+$G$2*FI519+$H$2*GI519+$I$2*HI519+$J$2*II519+$K$2*JI519+$L$2*KI519+$M$2*LI519+$N$2*MI519+$O$2*NI519)/SUM($B$2:$O$2)</f>
        <v>7.525909197619753</v>
      </c>
      <c r="OM519">
        <f t="shared" ref="OM519:OM582" si="90">($B$2*AM519+$C$2*BM519+$D$2*CM519+$E$2*DM519+$F$2*EM519+$G$2*FM519+$H$2*GM519+$I$2*HM519+$J$2*IM519+$K$2*JM519+$L$2*KM519+$M$2*LM519+$N$2*MM519+$O$2*NM519)/SUM($B$2:$O$2)</f>
        <v>9313.1459071602276</v>
      </c>
      <c r="ON519">
        <f t="shared" ref="ON519:ON582" si="91">($B$2*AN519+$C$2*BN519+$D$2*CN519+$E$2*DN519+$F$2*EN519+$G$2*FN519+$H$2*GN519+$I$2*HN519+$J$2*IN519+$K$2*JN519+$L$2*KN519+$M$2*LN519+$N$2*MN519+$O$2*NN519)/SUM($B$2:$O$2)</f>
        <v>4271.3505273811215</v>
      </c>
    </row>
    <row r="520" spans="1:404" x14ac:dyDescent="0.2">
      <c r="A520">
        <v>50.204999999999998</v>
      </c>
      <c r="B520">
        <v>5.4622939659999998</v>
      </c>
      <c r="C520">
        <v>14.12484375</v>
      </c>
      <c r="D520">
        <v>12.15253545</v>
      </c>
      <c r="E520">
        <v>17.773181149999999</v>
      </c>
      <c r="F520">
        <v>22.808059499999999</v>
      </c>
      <c r="G520">
        <v>17.773181149999999</v>
      </c>
      <c r="H520">
        <v>22.808059499999999</v>
      </c>
      <c r="I520">
        <v>14.28319548</v>
      </c>
      <c r="J520">
        <v>3.6276714289999998</v>
      </c>
      <c r="K520">
        <v>6.4420898629999996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S520">
        <v>-3.448</v>
      </c>
      <c r="T520">
        <v>6.63584992773864</v>
      </c>
      <c r="X520">
        <v>387.6</v>
      </c>
      <c r="Y520">
        <v>334.82940942113601</v>
      </c>
      <c r="AC520">
        <v>19.52</v>
      </c>
      <c r="AD520">
        <v>4.1791676824739099</v>
      </c>
      <c r="AH520">
        <v>-26.02</v>
      </c>
      <c r="AI520">
        <v>15.06588484401</v>
      </c>
      <c r="AM520">
        <v>7173.8</v>
      </c>
      <c r="AN520">
        <v>5661.9417685233702</v>
      </c>
      <c r="AS520">
        <v>1.5780000000000001</v>
      </c>
      <c r="AT520">
        <v>3.6563936782435502</v>
      </c>
      <c r="AX520">
        <v>842.6</v>
      </c>
      <c r="AY520">
        <v>277.74166243495199</v>
      </c>
      <c r="BC520">
        <v>19.96</v>
      </c>
      <c r="BD520">
        <v>6.1354347209034197</v>
      </c>
      <c r="BH520">
        <v>-15.84</v>
      </c>
      <c r="BI520">
        <v>9.3143765847113595</v>
      </c>
      <c r="BM520">
        <v>12449.8</v>
      </c>
      <c r="BN520">
        <v>5061.8496011109501</v>
      </c>
      <c r="BS520">
        <v>1.1839999999999999</v>
      </c>
      <c r="BT520">
        <v>2.33329939064713</v>
      </c>
      <c r="BX520">
        <v>805.4</v>
      </c>
      <c r="BY520">
        <v>230.09851851200699</v>
      </c>
      <c r="CC520">
        <v>15.14</v>
      </c>
      <c r="CD520">
        <v>4.8917593518481297</v>
      </c>
      <c r="CH520">
        <v>-12.1</v>
      </c>
      <c r="CI520">
        <v>6.3774684659229601</v>
      </c>
      <c r="CM520">
        <v>16222.2</v>
      </c>
      <c r="CN520">
        <v>3394.8046564268102</v>
      </c>
      <c r="CS520">
        <v>8.07</v>
      </c>
      <c r="CT520">
        <v>2.9706312563317598</v>
      </c>
      <c r="CX520">
        <v>600.4</v>
      </c>
      <c r="CY520">
        <v>344.25354388595599</v>
      </c>
      <c r="DC520">
        <v>22.28</v>
      </c>
      <c r="DD520">
        <v>4.5998017081514497</v>
      </c>
      <c r="DH520">
        <v>-3.44</v>
      </c>
      <c r="DI520">
        <v>6.9170522232871496</v>
      </c>
      <c r="DM520">
        <v>7479.6</v>
      </c>
      <c r="DN520">
        <v>5282.9628625284604</v>
      </c>
      <c r="DS520">
        <v>5.6239999999999997</v>
      </c>
      <c r="DT520">
        <v>2.4788696122506901</v>
      </c>
      <c r="DX520">
        <v>617</v>
      </c>
      <c r="DY520">
        <v>204.052208982568</v>
      </c>
      <c r="EC520">
        <v>21.76</v>
      </c>
      <c r="ED520">
        <v>2.9841202164479501</v>
      </c>
      <c r="EH520">
        <v>-8.82</v>
      </c>
      <c r="EI520">
        <v>4.96404317181109</v>
      </c>
      <c r="EM520">
        <v>8308.6</v>
      </c>
      <c r="EN520">
        <v>3770.3355908918002</v>
      </c>
      <c r="ES520">
        <v>9.6199999999999992</v>
      </c>
      <c r="ET520">
        <v>2.6223050011617599</v>
      </c>
      <c r="EX520">
        <v>1339.2</v>
      </c>
      <c r="EY520">
        <v>448.77641384158699</v>
      </c>
      <c r="FC520">
        <v>25.62</v>
      </c>
      <c r="FD520">
        <v>7.0503716267099996</v>
      </c>
      <c r="FH520">
        <v>-5.0999999999999996</v>
      </c>
      <c r="FI520">
        <v>7.6797080511473403</v>
      </c>
      <c r="FM520">
        <v>12900.8</v>
      </c>
      <c r="FN520">
        <v>4754.9971808002001</v>
      </c>
      <c r="FS520">
        <v>5.94</v>
      </c>
      <c r="FT520">
        <v>2.3790756930127701</v>
      </c>
      <c r="FX520">
        <v>736.2</v>
      </c>
      <c r="FY520">
        <v>252.02824925317</v>
      </c>
      <c r="GC520">
        <v>21.78</v>
      </c>
      <c r="GD520">
        <v>4.8312834071409201</v>
      </c>
      <c r="GH520">
        <v>-9.82</v>
      </c>
      <c r="GI520">
        <v>5.5057800824958996</v>
      </c>
      <c r="GM520">
        <v>9348</v>
      </c>
      <c r="GN520">
        <v>3040.5983924260199</v>
      </c>
      <c r="GS520">
        <v>12.374000000000001</v>
      </c>
      <c r="GT520">
        <v>2.5790294622096401</v>
      </c>
      <c r="GX520">
        <v>1557.6</v>
      </c>
      <c r="GY520">
        <v>389.858112116634</v>
      </c>
      <c r="HC520">
        <v>28.46</v>
      </c>
      <c r="HD520">
        <v>6.8967550229503898</v>
      </c>
      <c r="HH520">
        <v>-2.76</v>
      </c>
      <c r="HI520">
        <v>6.2336201969188503</v>
      </c>
      <c r="HM520">
        <v>14473.2</v>
      </c>
      <c r="HN520">
        <v>3517.7904989530598</v>
      </c>
      <c r="HS520">
        <v>16.14</v>
      </c>
      <c r="HT520">
        <v>2.7971404854219801</v>
      </c>
      <c r="HX520">
        <v>514.79999999999995</v>
      </c>
      <c r="HY520">
        <v>223.45770335608299</v>
      </c>
      <c r="IC520">
        <v>31.04</v>
      </c>
      <c r="ID520">
        <v>7.4150957241023399</v>
      </c>
      <c r="IH520">
        <v>4.22</v>
      </c>
      <c r="II520">
        <v>6.4812492494289096</v>
      </c>
      <c r="IM520">
        <v>3310.2</v>
      </c>
      <c r="IN520">
        <v>1795.7777424439801</v>
      </c>
      <c r="IS520">
        <v>1.6279999999999999</v>
      </c>
      <c r="IT520">
        <v>4.3091998351838496</v>
      </c>
      <c r="IX520">
        <v>656.6</v>
      </c>
      <c r="IY520">
        <v>263.32915341621901</v>
      </c>
      <c r="JC520">
        <v>20.440000000000001</v>
      </c>
      <c r="JD520">
        <v>3.2200802572498501</v>
      </c>
      <c r="JH520">
        <v>-17.02</v>
      </c>
      <c r="JI520">
        <v>8.1951286697263797</v>
      </c>
      <c r="JM520">
        <v>9703</v>
      </c>
      <c r="JN520">
        <v>4419.9256791304597</v>
      </c>
      <c r="JS520">
        <v>3.6480000000000001</v>
      </c>
      <c r="JT520">
        <v>4.5181136112162301</v>
      </c>
      <c r="JX520">
        <v>778</v>
      </c>
      <c r="JY520">
        <v>269.70996484497999</v>
      </c>
      <c r="KC520">
        <v>24.16</v>
      </c>
      <c r="KD520">
        <v>4.6486383478205804</v>
      </c>
      <c r="KH520">
        <v>-20.8</v>
      </c>
      <c r="KI520">
        <v>7.9278013505773401</v>
      </c>
      <c r="KM520">
        <v>9460.2000000000007</v>
      </c>
      <c r="KN520">
        <v>3703.2800991762201</v>
      </c>
      <c r="KS520">
        <v>6.5659999999999998</v>
      </c>
      <c r="KT520">
        <v>4.5000254856068</v>
      </c>
      <c r="KX520">
        <v>933</v>
      </c>
      <c r="KY520">
        <v>426.292715239899</v>
      </c>
      <c r="LC520">
        <v>25.08</v>
      </c>
      <c r="LD520">
        <v>6.27676100239644</v>
      </c>
      <c r="LH520">
        <v>-12.06</v>
      </c>
      <c r="LI520">
        <v>7.3922031153155103</v>
      </c>
      <c r="LM520">
        <v>9348.4</v>
      </c>
      <c r="LN520">
        <v>3892.6701941456299</v>
      </c>
      <c r="LS520">
        <v>14.514212048333301</v>
      </c>
      <c r="LT520">
        <v>3.6516160894805201</v>
      </c>
      <c r="LX520">
        <v>553.83416409775703</v>
      </c>
      <c r="LY520">
        <v>109.64812863425099</v>
      </c>
      <c r="MC520">
        <v>32.804061871560499</v>
      </c>
      <c r="MD520">
        <v>5.6225969901335198</v>
      </c>
      <c r="MH520">
        <v>-4.9638728020032099</v>
      </c>
      <c r="MI520">
        <v>1.0385102761146101</v>
      </c>
      <c r="MM520">
        <v>4701.3217663580099</v>
      </c>
      <c r="MN520">
        <v>1322.16157392027</v>
      </c>
      <c r="MS520">
        <v>-9.8158133443596398</v>
      </c>
      <c r="MT520">
        <v>8.0250397905629391</v>
      </c>
      <c r="MX520">
        <v>-1505.2281480034701</v>
      </c>
      <c r="MY520">
        <v>579.08402843283295</v>
      </c>
      <c r="NC520">
        <v>19.111341502669202</v>
      </c>
      <c r="ND520">
        <v>3.0867064470086101</v>
      </c>
      <c r="NH520">
        <v>-31.391692693141099</v>
      </c>
      <c r="NI520">
        <v>6.9365023303971602</v>
      </c>
      <c r="NM520">
        <v>-9941.6223141947194</v>
      </c>
      <c r="NN520">
        <v>5328.9986158563797</v>
      </c>
      <c r="NS520">
        <f t="shared" si="82"/>
        <v>6.1329751792479898</v>
      </c>
      <c r="NT520">
        <f t="shared" si="83"/>
        <v>3.1597099607673096</v>
      </c>
      <c r="NX520">
        <f t="shared" si="84"/>
        <v>859.64043912457464</v>
      </c>
      <c r="NY520">
        <f t="shared" si="85"/>
        <v>309.82788004694419</v>
      </c>
      <c r="OC520">
        <f t="shared" si="86"/>
        <v>22.71359308785247</v>
      </c>
      <c r="OD520">
        <f t="shared" si="87"/>
        <v>5.0868428780204402</v>
      </c>
      <c r="OH520">
        <f t="shared" si="88"/>
        <v>-9.7344414572027365</v>
      </c>
      <c r="OI520">
        <f t="shared" si="89"/>
        <v>7.1990336179453038</v>
      </c>
      <c r="OM520">
        <f t="shared" si="90"/>
        <v>10380.500310777801</v>
      </c>
      <c r="ON520">
        <f t="shared" si="91"/>
        <v>4160.849126618522</v>
      </c>
    </row>
    <row r="521" spans="1:404" x14ac:dyDescent="0.2">
      <c r="A521">
        <v>50.3</v>
      </c>
      <c r="B521">
        <v>4.1194659849999997</v>
      </c>
      <c r="C521">
        <v>15.355687359999999</v>
      </c>
      <c r="D521">
        <v>15.355687359999999</v>
      </c>
      <c r="E521">
        <v>15.131947739999999</v>
      </c>
      <c r="F521">
        <v>19.797781000000001</v>
      </c>
      <c r="G521">
        <v>15.131947739999999</v>
      </c>
      <c r="H521">
        <v>19.797781000000001</v>
      </c>
      <c r="I521">
        <v>11.01248176</v>
      </c>
      <c r="J521">
        <v>6.5703881160000002</v>
      </c>
      <c r="K521">
        <v>4.1194659849999997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S521">
        <v>-0.79400000000000004</v>
      </c>
      <c r="T521">
        <v>6.62044261628155</v>
      </c>
      <c r="X521">
        <v>389</v>
      </c>
      <c r="Y521">
        <v>342.76084513549102</v>
      </c>
      <c r="AC521">
        <v>19.399999999999999</v>
      </c>
      <c r="AD521">
        <v>4.1390472470635897</v>
      </c>
      <c r="AH521">
        <v>-21.98</v>
      </c>
      <c r="AI521">
        <v>14.750271452762</v>
      </c>
      <c r="AM521">
        <v>6499</v>
      </c>
      <c r="AN521">
        <v>5618.6019655521504</v>
      </c>
      <c r="AS521">
        <v>2.3039999999999998</v>
      </c>
      <c r="AT521">
        <v>3.6565962388564102</v>
      </c>
      <c r="AX521">
        <v>645.6</v>
      </c>
      <c r="AY521">
        <v>228.176395556519</v>
      </c>
      <c r="BC521">
        <v>22.18</v>
      </c>
      <c r="BD521">
        <v>6.0451521668647397</v>
      </c>
      <c r="BH521">
        <v>-15.96</v>
      </c>
      <c r="BI521">
        <v>9.0568748808432193</v>
      </c>
      <c r="BM521">
        <v>9452.6</v>
      </c>
      <c r="BN521">
        <v>4432.8414197783804</v>
      </c>
      <c r="BS521">
        <v>-6.60000000000001E-2</v>
      </c>
      <c r="BT521">
        <v>2.3828606573104101</v>
      </c>
      <c r="BX521">
        <v>590</v>
      </c>
      <c r="BY521">
        <v>255.17015854484501</v>
      </c>
      <c r="CC521">
        <v>16.760000000000002</v>
      </c>
      <c r="CD521">
        <v>4.9330555626761097</v>
      </c>
      <c r="CH521">
        <v>-15.28</v>
      </c>
      <c r="CI521">
        <v>6.5886964556384902</v>
      </c>
      <c r="CM521">
        <v>11553.8</v>
      </c>
      <c r="CN521">
        <v>3870.1261651197701</v>
      </c>
      <c r="CS521">
        <v>6.1740000000000004</v>
      </c>
      <c r="CT521">
        <v>3.00219317951849</v>
      </c>
      <c r="CX521">
        <v>596.6</v>
      </c>
      <c r="CY521">
        <v>331.932994660688</v>
      </c>
      <c r="DC521">
        <v>22.78</v>
      </c>
      <c r="DD521">
        <v>4.60016064087419</v>
      </c>
      <c r="DH521">
        <v>-8.36</v>
      </c>
      <c r="DI521">
        <v>7.1284617818090199</v>
      </c>
      <c r="DM521">
        <v>7347.8</v>
      </c>
      <c r="DN521">
        <v>5201.11952269419</v>
      </c>
      <c r="DS521">
        <v>6.1859999999999999</v>
      </c>
      <c r="DT521">
        <v>2.1912348216835</v>
      </c>
      <c r="DX521">
        <v>838.8</v>
      </c>
      <c r="DY521">
        <v>233.83263991989699</v>
      </c>
      <c r="EC521">
        <v>21.12</v>
      </c>
      <c r="ED521">
        <v>3.0095193045018398</v>
      </c>
      <c r="EH521">
        <v>-6.22</v>
      </c>
      <c r="EI521">
        <v>4.5521667188772899</v>
      </c>
      <c r="EM521">
        <v>11147.4</v>
      </c>
      <c r="EN521">
        <v>4061.2367802429699</v>
      </c>
      <c r="ES521">
        <v>7.8989999237999999</v>
      </c>
      <c r="ET521">
        <v>2.4981468802857898</v>
      </c>
      <c r="EX521">
        <v>851</v>
      </c>
      <c r="EY521">
        <v>301.99983674416399</v>
      </c>
      <c r="FC521">
        <v>11.079999942800001</v>
      </c>
      <c r="FD521">
        <v>8.2614234844753796</v>
      </c>
      <c r="FH521">
        <v>5.9400002279999997</v>
      </c>
      <c r="FI521">
        <v>9.4905003685237901</v>
      </c>
      <c r="FM521">
        <v>8126.4</v>
      </c>
      <c r="FN521">
        <v>3724.7428475326801</v>
      </c>
      <c r="FS521">
        <v>6.5659999999999998</v>
      </c>
      <c r="FT521">
        <v>2.21988723714276</v>
      </c>
      <c r="FX521">
        <v>1897.8</v>
      </c>
      <c r="FY521">
        <v>307.90958744992298</v>
      </c>
      <c r="GC521">
        <v>19.600000000000001</v>
      </c>
      <c r="GD521">
        <v>4.8069309319110598</v>
      </c>
      <c r="GH521">
        <v>-3.66</v>
      </c>
      <c r="GI521">
        <v>4.8238094003013599</v>
      </c>
      <c r="GM521">
        <v>23463.599999999999</v>
      </c>
      <c r="GN521">
        <v>3852.48113728934</v>
      </c>
      <c r="GS521">
        <v>10.218</v>
      </c>
      <c r="GT521">
        <v>3.0757533939137298</v>
      </c>
      <c r="GX521">
        <v>908</v>
      </c>
      <c r="GY521">
        <v>338.95701525384999</v>
      </c>
      <c r="HC521">
        <v>25.96</v>
      </c>
      <c r="HD521">
        <v>7.3845026163262597</v>
      </c>
      <c r="HH521">
        <v>-4.22</v>
      </c>
      <c r="HI521">
        <v>6.9791914957943204</v>
      </c>
      <c r="HM521">
        <v>8858.6</v>
      </c>
      <c r="HN521">
        <v>3434.3510580697698</v>
      </c>
      <c r="HS521">
        <v>10.872</v>
      </c>
      <c r="HT521">
        <v>4.1185422887502199</v>
      </c>
      <c r="HX521">
        <v>859.6</v>
      </c>
      <c r="HY521">
        <v>306.51518810818999</v>
      </c>
      <c r="IC521">
        <v>25</v>
      </c>
      <c r="ID521">
        <v>7.8537864434044096</v>
      </c>
      <c r="IH521">
        <v>-0.74</v>
      </c>
      <c r="II521">
        <v>7.2040737002134696</v>
      </c>
      <c r="IM521">
        <v>7637.4</v>
      </c>
      <c r="IN521">
        <v>3042.6930682622301</v>
      </c>
      <c r="IS521">
        <v>-5.9999999999999203E-3</v>
      </c>
      <c r="IT521">
        <v>4.1755177727149002</v>
      </c>
      <c r="IX521">
        <v>631.4</v>
      </c>
      <c r="IY521">
        <v>267.89032233484301</v>
      </c>
      <c r="JC521">
        <v>20.12</v>
      </c>
      <c r="JD521">
        <v>3.3218937770398198</v>
      </c>
      <c r="JH521">
        <v>-19.3</v>
      </c>
      <c r="JI521">
        <v>7.41169371770546</v>
      </c>
      <c r="JM521">
        <v>9262.4</v>
      </c>
      <c r="JN521">
        <v>4527.69732772518</v>
      </c>
      <c r="JS521">
        <v>-1.3080000000000001</v>
      </c>
      <c r="JT521">
        <v>5.3080759924436602</v>
      </c>
      <c r="JX521">
        <v>763.2</v>
      </c>
      <c r="JY521">
        <v>297.627949845214</v>
      </c>
      <c r="KC521">
        <v>19.739999999999998</v>
      </c>
      <c r="KD521">
        <v>4.5934958604847997</v>
      </c>
      <c r="KH521">
        <v>-22.42</v>
      </c>
      <c r="KI521">
        <v>9.7024933946410705</v>
      </c>
      <c r="KM521">
        <v>10244.6</v>
      </c>
      <c r="KN521">
        <v>3865.2049759554802</v>
      </c>
      <c r="KS521">
        <v>3.3039999999999998</v>
      </c>
      <c r="KT521">
        <v>4.4938518795286004</v>
      </c>
      <c r="KX521">
        <v>477.8</v>
      </c>
      <c r="KY521">
        <v>254.335287471832</v>
      </c>
      <c r="LC521">
        <v>24.22</v>
      </c>
      <c r="LD521">
        <v>6.1327856541380603</v>
      </c>
      <c r="LH521">
        <v>-17</v>
      </c>
      <c r="LI521">
        <v>7.5230253814581998</v>
      </c>
      <c r="LM521">
        <v>5491.8</v>
      </c>
      <c r="LN521">
        <v>2867.91542840791</v>
      </c>
      <c r="LS521">
        <v>11.104830396621701</v>
      </c>
      <c r="LT521">
        <v>1.7717596019275099</v>
      </c>
      <c r="LX521">
        <v>482.34850529059901</v>
      </c>
      <c r="LY521">
        <v>67.292500110435199</v>
      </c>
      <c r="MC521">
        <v>29.7142095904487</v>
      </c>
      <c r="MD521">
        <v>1.8170968169680799</v>
      </c>
      <c r="MH521">
        <v>-7.5357549131174002</v>
      </c>
      <c r="MI521">
        <v>1.5371584340245199</v>
      </c>
      <c r="MM521">
        <v>3919.1166151276302</v>
      </c>
      <c r="MN521">
        <v>770.736293971706</v>
      </c>
      <c r="MS521">
        <v>-11.698246745987699</v>
      </c>
      <c r="MT521">
        <v>7.4709711497326001</v>
      </c>
      <c r="MX521">
        <v>-1246.03667671925</v>
      </c>
      <c r="MY521">
        <v>454.77316967391602</v>
      </c>
      <c r="NC521">
        <v>18.373152064779401</v>
      </c>
      <c r="ND521">
        <v>2.8749050606212498</v>
      </c>
      <c r="NH521">
        <v>-34.389257404701297</v>
      </c>
      <c r="NI521">
        <v>6.6152675905490996</v>
      </c>
      <c r="NM521">
        <v>-8426.1015003881494</v>
      </c>
      <c r="NN521">
        <v>4083.38418971786</v>
      </c>
      <c r="NS521">
        <f t="shared" si="82"/>
        <v>5.3835610087913324</v>
      </c>
      <c r="NT521">
        <f t="shared" si="83"/>
        <v>3.1827532681317963</v>
      </c>
      <c r="NX521">
        <f t="shared" si="84"/>
        <v>880.43513161995224</v>
      </c>
      <c r="NY521">
        <f t="shared" si="85"/>
        <v>290.1848572086609</v>
      </c>
      <c r="OC521">
        <f t="shared" si="86"/>
        <v>20.164678868120145</v>
      </c>
      <c r="OD521">
        <f t="shared" si="87"/>
        <v>5.29689552798484</v>
      </c>
      <c r="OH521">
        <f t="shared" si="88"/>
        <v>-8.3707617678072967</v>
      </c>
      <c r="OI521">
        <f t="shared" si="89"/>
        <v>7.3813675598928334</v>
      </c>
      <c r="OM521">
        <f t="shared" si="90"/>
        <v>10932.815780394278</v>
      </c>
      <c r="ON521">
        <f t="shared" si="91"/>
        <v>4134.858053972911</v>
      </c>
    </row>
    <row r="522" spans="1:404" x14ac:dyDescent="0.2">
      <c r="A522">
        <v>50.405000000000001</v>
      </c>
      <c r="B522">
        <v>7.2546536789999996</v>
      </c>
      <c r="C522">
        <v>12.648648379999999</v>
      </c>
      <c r="D522">
        <v>12.648648379999999</v>
      </c>
      <c r="E522">
        <v>12.567935840000001</v>
      </c>
      <c r="F522">
        <v>14.18966331</v>
      </c>
      <c r="G522">
        <v>12.567935840000001</v>
      </c>
      <c r="H522">
        <v>14.18966331</v>
      </c>
      <c r="I522">
        <v>5.3132821620000001</v>
      </c>
      <c r="J522">
        <v>3.7722672230000001</v>
      </c>
      <c r="K522">
        <v>11.421187010000001</v>
      </c>
      <c r="L522">
        <v>1.6217274740000001</v>
      </c>
      <c r="M522">
        <v>1.6217274740000001</v>
      </c>
      <c r="N522">
        <v>0</v>
      </c>
      <c r="O522">
        <v>0</v>
      </c>
      <c r="P522">
        <v>0</v>
      </c>
      <c r="Q522">
        <v>0</v>
      </c>
      <c r="S522">
        <v>-1.6319999999999999</v>
      </c>
      <c r="T522">
        <v>6.6901470673649603</v>
      </c>
      <c r="X522">
        <v>540</v>
      </c>
      <c r="Y522">
        <v>338.32360979685097</v>
      </c>
      <c r="AC522">
        <v>17.18</v>
      </c>
      <c r="AD522">
        <v>4.3903212495837902</v>
      </c>
      <c r="AH522">
        <v>-20.28</v>
      </c>
      <c r="AI522">
        <v>15.5103454011066</v>
      </c>
      <c r="AM522">
        <v>9136.4</v>
      </c>
      <c r="AN522">
        <v>5605.2520297391102</v>
      </c>
      <c r="AS522">
        <v>2.1739999999999999</v>
      </c>
      <c r="AT522">
        <v>3.7737899173047098</v>
      </c>
      <c r="AX522">
        <v>553.6</v>
      </c>
      <c r="AY522">
        <v>232.70273462025801</v>
      </c>
      <c r="BC522">
        <v>23.34</v>
      </c>
      <c r="BD522">
        <v>6.0636306795577903</v>
      </c>
      <c r="BH522">
        <v>-19.02</v>
      </c>
      <c r="BI522">
        <v>9.3268588594802306</v>
      </c>
      <c r="BM522">
        <v>6985.8</v>
      </c>
      <c r="BN522">
        <v>4482.0007252267496</v>
      </c>
      <c r="BS522">
        <v>-0.21</v>
      </c>
      <c r="BT522">
        <v>2.4597597434979201</v>
      </c>
      <c r="BX522">
        <v>532.6</v>
      </c>
      <c r="BY522">
        <v>233.85284935634601</v>
      </c>
      <c r="CC522">
        <v>17.86</v>
      </c>
      <c r="CD522">
        <v>5.20315501571074</v>
      </c>
      <c r="CH522">
        <v>-16.920000000000002</v>
      </c>
      <c r="CI522">
        <v>6.5725830812012296</v>
      </c>
      <c r="CM522">
        <v>10359.4</v>
      </c>
      <c r="CN522">
        <v>3706.2447330946002</v>
      </c>
      <c r="CS522">
        <v>4.4980000000000002</v>
      </c>
      <c r="CT522">
        <v>3.16822965618872</v>
      </c>
      <c r="CX522">
        <v>570.4</v>
      </c>
      <c r="CY522">
        <v>340.13486252145401</v>
      </c>
      <c r="DC522">
        <v>23.24</v>
      </c>
      <c r="DD522">
        <v>4.8723546272034399</v>
      </c>
      <c r="DH522">
        <v>-12.62</v>
      </c>
      <c r="DI522">
        <v>7.3622804654036997</v>
      </c>
      <c r="DM522">
        <v>7085.2</v>
      </c>
      <c r="DN522">
        <v>6365.5135738031004</v>
      </c>
      <c r="DS522">
        <v>-0.30599999999999999</v>
      </c>
      <c r="DT522">
        <v>2.5343219392552299</v>
      </c>
      <c r="DX522">
        <v>809.6</v>
      </c>
      <c r="DY522">
        <v>240.961087037091</v>
      </c>
      <c r="EC522">
        <v>16.68</v>
      </c>
      <c r="ED522">
        <v>4.3137660700012797</v>
      </c>
      <c r="EH522">
        <v>-15.52</v>
      </c>
      <c r="EI522">
        <v>4.88903140469903</v>
      </c>
      <c r="EM522">
        <v>17903.400000000001</v>
      </c>
      <c r="EN522">
        <v>6289.4486456041705</v>
      </c>
      <c r="ES522">
        <v>4.516</v>
      </c>
      <c r="ET522">
        <v>2.7400410590136599</v>
      </c>
      <c r="EX522">
        <v>678</v>
      </c>
      <c r="EY522">
        <v>344.363932543332</v>
      </c>
      <c r="FC522">
        <v>24.28</v>
      </c>
      <c r="FD522">
        <v>5.6471069516535</v>
      </c>
      <c r="FH522">
        <v>-13.16</v>
      </c>
      <c r="FI522">
        <v>7.0946362406037302</v>
      </c>
      <c r="FM522">
        <v>7308.6</v>
      </c>
      <c r="FN522">
        <v>3915.6083945872501</v>
      </c>
      <c r="FS522">
        <v>4.4960000000000004</v>
      </c>
      <c r="FT522">
        <v>2.7700917706121699</v>
      </c>
      <c r="FX522">
        <v>751.8</v>
      </c>
      <c r="FY522">
        <v>257.62334945984298</v>
      </c>
      <c r="GC522">
        <v>22.26</v>
      </c>
      <c r="GD522">
        <v>4.8224376574627899</v>
      </c>
      <c r="GH522">
        <v>-11.58</v>
      </c>
      <c r="GI522">
        <v>6.4632527878595702</v>
      </c>
      <c r="GM522">
        <v>8836.6</v>
      </c>
      <c r="GN522">
        <v>3279.4948329638</v>
      </c>
      <c r="GS522">
        <v>4.0808333960000001</v>
      </c>
      <c r="GT522">
        <v>2.9624356762455499</v>
      </c>
      <c r="GX522">
        <v>1283</v>
      </c>
      <c r="GY522">
        <v>334.140128035749</v>
      </c>
      <c r="HC522">
        <v>13.3999999904</v>
      </c>
      <c r="HD522">
        <v>7.8421326084805196</v>
      </c>
      <c r="HH522">
        <v>-2.06</v>
      </c>
      <c r="HI522">
        <v>8.5851018880600591</v>
      </c>
      <c r="HM522">
        <v>12769.4</v>
      </c>
      <c r="HN522">
        <v>3403.7053501118398</v>
      </c>
      <c r="HS522">
        <v>15.172000000000001</v>
      </c>
      <c r="HT522">
        <v>4.0485866306952003</v>
      </c>
      <c r="HX522">
        <v>708.8</v>
      </c>
      <c r="HY522">
        <v>282.82546225507502</v>
      </c>
      <c r="IC522">
        <v>29.3</v>
      </c>
      <c r="ID522">
        <v>7.8403319308034396</v>
      </c>
      <c r="IH522">
        <v>3.88</v>
      </c>
      <c r="II522">
        <v>7.3120175382798003</v>
      </c>
      <c r="IM522">
        <v>5388.8</v>
      </c>
      <c r="IN522">
        <v>2848.6761641132098</v>
      </c>
      <c r="IS522">
        <v>0.79</v>
      </c>
      <c r="IT522">
        <v>4.7151942372533799</v>
      </c>
      <c r="IX522">
        <v>455</v>
      </c>
      <c r="IY522">
        <v>274.23993354215099</v>
      </c>
      <c r="JC522">
        <v>20.52</v>
      </c>
      <c r="JD522">
        <v>3.6388617829693901</v>
      </c>
      <c r="JH522">
        <v>-19.079999999999998</v>
      </c>
      <c r="JI522">
        <v>8.4159756776001</v>
      </c>
      <c r="JM522">
        <v>6318</v>
      </c>
      <c r="JN522">
        <v>4807.78262752306</v>
      </c>
      <c r="JS522">
        <v>1.8580000000000001</v>
      </c>
      <c r="JT522">
        <v>4.8943900973481496</v>
      </c>
      <c r="JX522">
        <v>430.6</v>
      </c>
      <c r="JY522">
        <v>240.416208040523</v>
      </c>
      <c r="KC522">
        <v>25.3</v>
      </c>
      <c r="KD522">
        <v>4.3224084322934502</v>
      </c>
      <c r="KH522">
        <v>-20.54</v>
      </c>
      <c r="KI522">
        <v>7.8218229774323103</v>
      </c>
      <c r="KM522">
        <v>4826</v>
      </c>
      <c r="KN522">
        <v>2815.9131455031302</v>
      </c>
      <c r="KS522">
        <v>2.968</v>
      </c>
      <c r="KT522">
        <v>4.2485254351592197</v>
      </c>
      <c r="KX522">
        <v>443</v>
      </c>
      <c r="KY522">
        <v>242.95881865847201</v>
      </c>
      <c r="LC522">
        <v>25.08</v>
      </c>
      <c r="LD522">
        <v>5.9781610512725596</v>
      </c>
      <c r="LH522">
        <v>-18.3</v>
      </c>
      <c r="LI522">
        <v>6.5074042286517297</v>
      </c>
      <c r="LM522">
        <v>4896.3999999999996</v>
      </c>
      <c r="LN522">
        <v>2720.7472290589499</v>
      </c>
      <c r="LS522">
        <v>4.33025810448245</v>
      </c>
      <c r="LT522">
        <v>3.2121358599361698</v>
      </c>
      <c r="LX522">
        <v>385.75202029210499</v>
      </c>
      <c r="LY522">
        <v>109.678076332019</v>
      </c>
      <c r="MC522">
        <v>26.793997686023399</v>
      </c>
      <c r="MD522">
        <v>2.4121664912059901</v>
      </c>
      <c r="MH522">
        <v>-18.816377446838899</v>
      </c>
      <c r="MI522">
        <v>4.20991640771586</v>
      </c>
      <c r="MM522">
        <v>3055.3109612787098</v>
      </c>
      <c r="MN522">
        <v>1148.4859368176301</v>
      </c>
      <c r="MS522">
        <v>-12.506852758445101</v>
      </c>
      <c r="MT522">
        <v>4.4804878375449002</v>
      </c>
      <c r="MX522">
        <v>41.157998592772799</v>
      </c>
      <c r="MY522">
        <v>337.41026169818798</v>
      </c>
      <c r="NC522">
        <v>21.318954635792</v>
      </c>
      <c r="ND522">
        <v>1.57625405357398</v>
      </c>
      <c r="NH522">
        <v>-43.842569347549002</v>
      </c>
      <c r="NI522">
        <v>7.7626977347135799</v>
      </c>
      <c r="NM522">
        <v>1941.00523565151</v>
      </c>
      <c r="NN522">
        <v>3219.61817285796</v>
      </c>
      <c r="NS522">
        <f t="shared" si="82"/>
        <v>2.5634300144083935</v>
      </c>
      <c r="NT522">
        <f t="shared" si="83"/>
        <v>3.3830195500950819</v>
      </c>
      <c r="NX522">
        <f t="shared" si="84"/>
        <v>696.89198794888284</v>
      </c>
      <c r="NY522">
        <f t="shared" si="85"/>
        <v>286.7180963887111</v>
      </c>
      <c r="OC522">
        <f t="shared" si="86"/>
        <v>20.736456281866094</v>
      </c>
      <c r="OD522">
        <f t="shared" si="87"/>
        <v>5.2654968094775603</v>
      </c>
      <c r="OH522">
        <f t="shared" si="88"/>
        <v>-13.676744269576323</v>
      </c>
      <c r="OI522">
        <f t="shared" si="89"/>
        <v>7.5835520106755583</v>
      </c>
      <c r="OM522">
        <f t="shared" si="90"/>
        <v>9477.9923898726192</v>
      </c>
      <c r="ON522">
        <f t="shared" si="91"/>
        <v>4506.7890190786356</v>
      </c>
    </row>
    <row r="523" spans="1:404" x14ac:dyDescent="0.2">
      <c r="A523">
        <v>50.505000000000003</v>
      </c>
      <c r="B523">
        <v>5.1323483830000001</v>
      </c>
      <c r="C523">
        <v>15.830283680000001</v>
      </c>
      <c r="D523">
        <v>15.05568701</v>
      </c>
      <c r="E523">
        <v>16.726354390000001</v>
      </c>
      <c r="F523">
        <v>20.081946739999999</v>
      </c>
      <c r="G523">
        <v>16.726354390000001</v>
      </c>
      <c r="H523">
        <v>20.081946739999999</v>
      </c>
      <c r="I523">
        <v>12.36860268</v>
      </c>
      <c r="J523">
        <v>7.3423429499999999</v>
      </c>
      <c r="K523">
        <v>6.4400180660000004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S523">
        <v>-0.79400000000000004</v>
      </c>
      <c r="T523">
        <v>6.6008407347714098</v>
      </c>
      <c r="X523">
        <v>389</v>
      </c>
      <c r="Y523">
        <v>342.76492254771102</v>
      </c>
      <c r="AC523">
        <v>19.399999999999999</v>
      </c>
      <c r="AD523">
        <v>4.14036414781972</v>
      </c>
      <c r="AH523">
        <v>-21.98</v>
      </c>
      <c r="AI523">
        <v>14.753637509992499</v>
      </c>
      <c r="AM523">
        <v>6499</v>
      </c>
      <c r="AN523">
        <v>5621.1458196454396</v>
      </c>
      <c r="AS523">
        <v>0.998</v>
      </c>
      <c r="AT523">
        <v>3.5648564652094898</v>
      </c>
      <c r="AX523">
        <v>696.8</v>
      </c>
      <c r="AY523">
        <v>235.86895281267701</v>
      </c>
      <c r="BC523">
        <v>19.7</v>
      </c>
      <c r="BD523">
        <v>6.0945893984673098</v>
      </c>
      <c r="BH523">
        <v>-15.68</v>
      </c>
      <c r="BI523">
        <v>9.0926868468944306</v>
      </c>
      <c r="BM523">
        <v>11479.4</v>
      </c>
      <c r="BN523">
        <v>4514.2396225720004</v>
      </c>
      <c r="BS523">
        <v>-6.60000000000001E-2</v>
      </c>
      <c r="BT523">
        <v>2.37945100962131</v>
      </c>
      <c r="BX523">
        <v>590</v>
      </c>
      <c r="BY523">
        <v>264.32926970076301</v>
      </c>
      <c r="CC523">
        <v>16.760000000000002</v>
      </c>
      <c r="CD523">
        <v>4.9075734493129701</v>
      </c>
      <c r="CH523">
        <v>-15.28</v>
      </c>
      <c r="CI523">
        <v>6.6123264281309</v>
      </c>
      <c r="CM523">
        <v>11553.8</v>
      </c>
      <c r="CN523">
        <v>4006.8687943259001</v>
      </c>
      <c r="CS523">
        <v>6.1379999999999999</v>
      </c>
      <c r="CT523">
        <v>3.0493946350365002</v>
      </c>
      <c r="CX523">
        <v>618</v>
      </c>
      <c r="CY523">
        <v>331.83257032663698</v>
      </c>
      <c r="DC523">
        <v>22.44</v>
      </c>
      <c r="DD523">
        <v>4.6173558243242603</v>
      </c>
      <c r="DH523">
        <v>-8.06</v>
      </c>
      <c r="DI523">
        <v>7.2992802690165002</v>
      </c>
      <c r="DM523">
        <v>7692</v>
      </c>
      <c r="DN523">
        <v>5210.4137711691001</v>
      </c>
      <c r="DS523">
        <v>2.2080000000000002</v>
      </c>
      <c r="DT523">
        <v>2.4368541837855</v>
      </c>
      <c r="DX523">
        <v>630.4</v>
      </c>
      <c r="DY523">
        <v>202.69764635742999</v>
      </c>
      <c r="EC523">
        <v>20.100000000000001</v>
      </c>
      <c r="ED523">
        <v>3.13928298147147</v>
      </c>
      <c r="EH523">
        <v>-12.94</v>
      </c>
      <c r="EI523">
        <v>4.9413349313914603</v>
      </c>
      <c r="EM523">
        <v>10101</v>
      </c>
      <c r="EN523">
        <v>3789.3272962912001</v>
      </c>
      <c r="ES523">
        <v>6.9459999999999997</v>
      </c>
      <c r="ET523">
        <v>2.4225477267437401</v>
      </c>
      <c r="EX523">
        <v>1289.5999999999999</v>
      </c>
      <c r="EY523">
        <v>416.116486560927</v>
      </c>
      <c r="FC523">
        <v>21.38</v>
      </c>
      <c r="FD523">
        <v>5.6815779166718103</v>
      </c>
      <c r="FH523">
        <v>-5.82</v>
      </c>
      <c r="FI523">
        <v>6.1623089187523803</v>
      </c>
      <c r="FM523">
        <v>14217.8</v>
      </c>
      <c r="FN523">
        <v>6179.8150736034204</v>
      </c>
      <c r="FS523">
        <v>6.806</v>
      </c>
      <c r="FT523">
        <v>2.2740715984083302</v>
      </c>
      <c r="FX523">
        <v>1126.4000000000001</v>
      </c>
      <c r="FY523">
        <v>359.68384127637</v>
      </c>
      <c r="GC523">
        <v>21</v>
      </c>
      <c r="GD523">
        <v>4.84134341561625</v>
      </c>
      <c r="GH523">
        <v>-4.88</v>
      </c>
      <c r="GI523">
        <v>4.9525668735969397</v>
      </c>
      <c r="GM523">
        <v>14317.8</v>
      </c>
      <c r="GN523">
        <v>4253.4390347727704</v>
      </c>
      <c r="GS523">
        <v>7.53</v>
      </c>
      <c r="GT523">
        <v>3.1307622354771101</v>
      </c>
      <c r="GX523">
        <v>1083.4000000000001</v>
      </c>
      <c r="GY523">
        <v>326.35424879703203</v>
      </c>
      <c r="HC523">
        <v>22.44</v>
      </c>
      <c r="HD523">
        <v>7.4097658491653098</v>
      </c>
      <c r="HH523">
        <v>-3.88</v>
      </c>
      <c r="HI523">
        <v>6.9065904039323502</v>
      </c>
      <c r="HM523">
        <v>9892.6</v>
      </c>
      <c r="HN523">
        <v>3226.5746492287499</v>
      </c>
      <c r="HS523">
        <v>6.2</v>
      </c>
      <c r="HT523">
        <v>3.6732655476126399</v>
      </c>
      <c r="HX523">
        <v>1259.8</v>
      </c>
      <c r="HY523">
        <v>276.31135253919803</v>
      </c>
      <c r="IC523">
        <v>20.68</v>
      </c>
      <c r="ID523">
        <v>7.7082653224294004</v>
      </c>
      <c r="IH523">
        <v>-5.44</v>
      </c>
      <c r="II523">
        <v>7.1508579396949603</v>
      </c>
      <c r="IM523">
        <v>11913.2</v>
      </c>
      <c r="IN523">
        <v>2667.1627180794799</v>
      </c>
      <c r="IS523">
        <v>-0.184</v>
      </c>
      <c r="IT523">
        <v>4.2348136258836</v>
      </c>
      <c r="IX523">
        <v>619.4</v>
      </c>
      <c r="IY523">
        <v>267.913244713827</v>
      </c>
      <c r="JC523">
        <v>20.28</v>
      </c>
      <c r="JD523">
        <v>3.35647080862956</v>
      </c>
      <c r="JH523">
        <v>-20.04</v>
      </c>
      <c r="JI523">
        <v>7.4734353670259797</v>
      </c>
      <c r="JM523">
        <v>8932.2000000000007</v>
      </c>
      <c r="JN523">
        <v>4538.3113767723098</v>
      </c>
      <c r="JS523">
        <v>-2.6419999999999999</v>
      </c>
      <c r="JT523">
        <v>5.3864807358337998</v>
      </c>
      <c r="JX523">
        <v>745</v>
      </c>
      <c r="JY523">
        <v>300.49322357690198</v>
      </c>
      <c r="KC523">
        <v>18.7</v>
      </c>
      <c r="KD523">
        <v>4.61201712327059</v>
      </c>
      <c r="KH523">
        <v>-22.52</v>
      </c>
      <c r="KI523">
        <v>10.0775626109721</v>
      </c>
      <c r="KM523">
        <v>8920.7999999999993</v>
      </c>
      <c r="KN523">
        <v>3351.9302359981698</v>
      </c>
      <c r="KS523">
        <v>4.6619999999999999</v>
      </c>
      <c r="KT523">
        <v>4.3875426220417397</v>
      </c>
      <c r="KX523">
        <v>493</v>
      </c>
      <c r="KY523">
        <v>255.433124531272</v>
      </c>
      <c r="LC523">
        <v>24.48</v>
      </c>
      <c r="LD523">
        <v>6.1305188114577804</v>
      </c>
      <c r="LH523">
        <v>-14.02</v>
      </c>
      <c r="LI523">
        <v>7.0394425128462803</v>
      </c>
      <c r="LM523">
        <v>5612.6</v>
      </c>
      <c r="LN523">
        <v>2867.9554971707998</v>
      </c>
      <c r="LS523">
        <v>10.527022762791599</v>
      </c>
      <c r="LT523">
        <v>2.1655729320437098</v>
      </c>
      <c r="LX523">
        <v>424.06600062014098</v>
      </c>
      <c r="LY523">
        <v>64.243056292627998</v>
      </c>
      <c r="MC523">
        <v>28.745136727661201</v>
      </c>
      <c r="MD523">
        <v>3.19438961506917</v>
      </c>
      <c r="MH523">
        <v>-8.4723986527074207</v>
      </c>
      <c r="MI523">
        <v>1.9128886897609201</v>
      </c>
      <c r="MM523">
        <v>3289.0841411244201</v>
      </c>
      <c r="MN523">
        <v>691.12111755161698</v>
      </c>
      <c r="MS523">
        <v>-4.5694951454184203</v>
      </c>
      <c r="MT523">
        <v>4.3953470088006297</v>
      </c>
      <c r="MX523">
        <v>-498.37532026367899</v>
      </c>
      <c r="MY523">
        <v>255.90815052013099</v>
      </c>
      <c r="NC523">
        <v>21.421274435855999</v>
      </c>
      <c r="ND523">
        <v>1.88737065388407</v>
      </c>
      <c r="NH523">
        <v>-25.8433486552216</v>
      </c>
      <c r="NI523">
        <v>4.7471360176321902</v>
      </c>
      <c r="NM523">
        <v>-2821.1767904318099</v>
      </c>
      <c r="NN523">
        <v>2256.4745874316</v>
      </c>
      <c r="NS523">
        <f t="shared" si="82"/>
        <v>4.036275883433702</v>
      </c>
      <c r="NT523">
        <f t="shared" si="83"/>
        <v>3.2137867981988499</v>
      </c>
      <c r="NX523">
        <f t="shared" si="84"/>
        <v>832.02757337397793</v>
      </c>
      <c r="NY523">
        <f t="shared" si="85"/>
        <v>307.1149528546062</v>
      </c>
      <c r="OC523">
        <f t="shared" si="86"/>
        <v>20.835204683614716</v>
      </c>
      <c r="OD523">
        <f t="shared" si="87"/>
        <v>4.9953502281963358</v>
      </c>
      <c r="OH523">
        <f t="shared" si="88"/>
        <v>-10.939321869127395</v>
      </c>
      <c r="OI523">
        <f t="shared" si="89"/>
        <v>7.0429905127855124</v>
      </c>
      <c r="OM523">
        <f t="shared" si="90"/>
        <v>10619.248351587077</v>
      </c>
      <c r="ON523">
        <f t="shared" si="91"/>
        <v>4437.2312713847987</v>
      </c>
    </row>
    <row r="524" spans="1:404" x14ac:dyDescent="0.2">
      <c r="A524">
        <v>50.604999999999997</v>
      </c>
      <c r="B524">
        <v>4.7914040130000002</v>
      </c>
      <c r="C524">
        <v>15.66785299</v>
      </c>
      <c r="D524">
        <v>14.83119297</v>
      </c>
      <c r="E524">
        <v>14.67963492</v>
      </c>
      <c r="F524">
        <v>18.634378909999999</v>
      </c>
      <c r="G524">
        <v>14.67963492</v>
      </c>
      <c r="H524">
        <v>18.634378909999999</v>
      </c>
      <c r="I524">
        <v>10.72489094</v>
      </c>
      <c r="J524">
        <v>6.9217049919999996</v>
      </c>
      <c r="K524">
        <v>7.2954008180000001</v>
      </c>
      <c r="L524">
        <v>1.135781669</v>
      </c>
      <c r="M524">
        <v>1.135781669</v>
      </c>
      <c r="N524">
        <v>0</v>
      </c>
      <c r="O524">
        <v>0</v>
      </c>
      <c r="P524">
        <v>0</v>
      </c>
      <c r="Q524">
        <v>0</v>
      </c>
      <c r="S524">
        <v>-0.79400000000000004</v>
      </c>
      <c r="T524">
        <v>6.4758052097179704</v>
      </c>
      <c r="X524">
        <v>389</v>
      </c>
      <c r="Y524">
        <v>338.859534313187</v>
      </c>
      <c r="AC524">
        <v>19.399999999999999</v>
      </c>
      <c r="AD524">
        <v>4.1650862252449601</v>
      </c>
      <c r="AH524">
        <v>-21.98</v>
      </c>
      <c r="AI524">
        <v>14.6756911671776</v>
      </c>
      <c r="AM524">
        <v>6499</v>
      </c>
      <c r="AN524">
        <v>5682.9847175494897</v>
      </c>
      <c r="AS524">
        <v>1.9219999999999999</v>
      </c>
      <c r="AT524">
        <v>3.89424694522208</v>
      </c>
      <c r="AX524">
        <v>675.6</v>
      </c>
      <c r="AY524">
        <v>237.07277404716001</v>
      </c>
      <c r="BC524">
        <v>21.02</v>
      </c>
      <c r="BD524">
        <v>6.0868208122828804</v>
      </c>
      <c r="BH524">
        <v>-14.88</v>
      </c>
      <c r="BI524">
        <v>9.55300766389038</v>
      </c>
      <c r="BM524">
        <v>9774.7999999999993</v>
      </c>
      <c r="BN524">
        <v>4560.8241211026098</v>
      </c>
      <c r="BS524">
        <v>1.0620000000000001</v>
      </c>
      <c r="BT524">
        <v>2.3736868229402801</v>
      </c>
      <c r="BX524">
        <v>785.4</v>
      </c>
      <c r="BY524">
        <v>286.20192164204798</v>
      </c>
      <c r="CC524">
        <v>18</v>
      </c>
      <c r="CD524">
        <v>5.0614282988628698</v>
      </c>
      <c r="CH524">
        <v>-13.34</v>
      </c>
      <c r="CI524">
        <v>6.9410479779236303</v>
      </c>
      <c r="CM524">
        <v>13934</v>
      </c>
      <c r="CN524">
        <v>4610.8261048865998</v>
      </c>
      <c r="CS524">
        <v>7.5019999999999998</v>
      </c>
      <c r="CT524">
        <v>2.9714047023452199</v>
      </c>
      <c r="CX524">
        <v>613.6</v>
      </c>
      <c r="CY524">
        <v>331.29165328380202</v>
      </c>
      <c r="DC524">
        <v>21.82</v>
      </c>
      <c r="DD524">
        <v>4.5830376580554804</v>
      </c>
      <c r="DH524">
        <v>-4.4800000000000004</v>
      </c>
      <c r="DI524">
        <v>6.9613194183898797</v>
      </c>
      <c r="DM524">
        <v>7787.2</v>
      </c>
      <c r="DN524">
        <v>5192.6428742243997</v>
      </c>
      <c r="DS524">
        <v>6.2359999999999998</v>
      </c>
      <c r="DT524">
        <v>2.2664498074889199</v>
      </c>
      <c r="DX524">
        <v>703.8</v>
      </c>
      <c r="DY524">
        <v>220.89336816918399</v>
      </c>
      <c r="EC524">
        <v>21.7</v>
      </c>
      <c r="ED524">
        <v>3.0029370770394501</v>
      </c>
      <c r="EH524">
        <v>-6.48</v>
      </c>
      <c r="EI524">
        <v>4.6977631671179196</v>
      </c>
      <c r="EM524">
        <v>9286.6</v>
      </c>
      <c r="EN524">
        <v>3884.46630232702</v>
      </c>
      <c r="ES524">
        <v>7.1559999999999997</v>
      </c>
      <c r="ET524">
        <v>2.4274672750910198</v>
      </c>
      <c r="EX524">
        <v>1202.8</v>
      </c>
      <c r="EY524">
        <v>425.66294023559902</v>
      </c>
      <c r="FC524">
        <v>21.5</v>
      </c>
      <c r="FD524">
        <v>5.70359521915909</v>
      </c>
      <c r="FH524">
        <v>-5.54</v>
      </c>
      <c r="FI524">
        <v>6.2185847509803303</v>
      </c>
      <c r="FM524">
        <v>13854.2</v>
      </c>
      <c r="FN524">
        <v>6394.1952175282404</v>
      </c>
      <c r="FS524">
        <v>6.8620000000000001</v>
      </c>
      <c r="FT524">
        <v>2.3678547675079402</v>
      </c>
      <c r="FX524">
        <v>898.6</v>
      </c>
      <c r="FY524">
        <v>336.83391200871199</v>
      </c>
      <c r="GC524">
        <v>21.14</v>
      </c>
      <c r="GD524">
        <v>4.9251349315102102</v>
      </c>
      <c r="GH524">
        <v>-4.82</v>
      </c>
      <c r="GI524">
        <v>4.8877977984786298</v>
      </c>
      <c r="GM524">
        <v>11107</v>
      </c>
      <c r="GN524">
        <v>4117.4057933275499</v>
      </c>
      <c r="GS524">
        <v>4.9740000000000002</v>
      </c>
      <c r="GT524">
        <v>2.9081964104094</v>
      </c>
      <c r="GX524">
        <v>1294.2</v>
      </c>
      <c r="GY524">
        <v>317.68415531697201</v>
      </c>
      <c r="HC524">
        <v>20.52</v>
      </c>
      <c r="HD524">
        <v>6.9836634411474003</v>
      </c>
      <c r="HH524">
        <v>-8.0399999999999991</v>
      </c>
      <c r="HI524">
        <v>6.5488931973849001</v>
      </c>
      <c r="HM524">
        <v>13331.4</v>
      </c>
      <c r="HN524">
        <v>3244.87667085363</v>
      </c>
      <c r="HS524">
        <v>8.7080000000000002</v>
      </c>
      <c r="HT524">
        <v>4.5216127537538204</v>
      </c>
      <c r="HX524">
        <v>1098.5999999999999</v>
      </c>
      <c r="HY524">
        <v>318.51599972962799</v>
      </c>
      <c r="IC524">
        <v>23.32</v>
      </c>
      <c r="ID524">
        <v>8.0559109293865703</v>
      </c>
      <c r="IH524">
        <v>-2.9</v>
      </c>
      <c r="II524">
        <v>7.5853661512182304</v>
      </c>
      <c r="IM524">
        <v>10224.200000000001</v>
      </c>
      <c r="IN524">
        <v>3360.7131286066801</v>
      </c>
      <c r="IS524">
        <v>-2.2519999999999998</v>
      </c>
      <c r="IT524">
        <v>4.3122019321107903</v>
      </c>
      <c r="IX524">
        <v>593.20000000000005</v>
      </c>
      <c r="IY524">
        <v>271.27793309636297</v>
      </c>
      <c r="JC524">
        <v>19.96</v>
      </c>
      <c r="JD524">
        <v>3.3206543504608401</v>
      </c>
      <c r="JH524">
        <v>-23.4</v>
      </c>
      <c r="JI524">
        <v>8.0284933128510101</v>
      </c>
      <c r="JM524">
        <v>8778.4</v>
      </c>
      <c r="JN524">
        <v>4570.3119547248098</v>
      </c>
      <c r="JS524">
        <v>-2.4300000000000002</v>
      </c>
      <c r="JT524">
        <v>5.7567402924223003</v>
      </c>
      <c r="JX524">
        <v>718.6</v>
      </c>
      <c r="JY524">
        <v>284.71743728312998</v>
      </c>
      <c r="KC524">
        <v>18.78</v>
      </c>
      <c r="KD524">
        <v>4.6533397468753703</v>
      </c>
      <c r="KH524">
        <v>-22.82</v>
      </c>
      <c r="KI524">
        <v>10.314536882667801</v>
      </c>
      <c r="KM524">
        <v>9911</v>
      </c>
      <c r="KN524">
        <v>3538.8056078090099</v>
      </c>
      <c r="KS524">
        <v>4.6619999999999999</v>
      </c>
      <c r="KT524">
        <v>4.4510228704731896</v>
      </c>
      <c r="KX524">
        <v>493</v>
      </c>
      <c r="KY524">
        <v>254.91237450807901</v>
      </c>
      <c r="LC524">
        <v>24.48</v>
      </c>
      <c r="LD524">
        <v>6.1121901060444204</v>
      </c>
      <c r="LH524">
        <v>-14.02</v>
      </c>
      <c r="LI524">
        <v>7.1474837595106999</v>
      </c>
      <c r="LM524">
        <v>5612.6</v>
      </c>
      <c r="LN524">
        <v>2898.0651027552599</v>
      </c>
      <c r="LS524">
        <v>10.6531124863579</v>
      </c>
      <c r="LT524">
        <v>1.89095606679251</v>
      </c>
      <c r="LX524">
        <v>437.99244526439702</v>
      </c>
      <c r="LY524">
        <v>58.1204071897943</v>
      </c>
      <c r="MC524">
        <v>28.926166433858299</v>
      </c>
      <c r="MD524">
        <v>2.5226586489486502</v>
      </c>
      <c r="MH524">
        <v>-7.7030267184613397</v>
      </c>
      <c r="MI524">
        <v>1.70211990391715</v>
      </c>
      <c r="MM524">
        <v>3409.3987074913098</v>
      </c>
      <c r="MN524">
        <v>637.15704708257499</v>
      </c>
      <c r="MS524">
        <v>-6.8132618499917497</v>
      </c>
      <c r="MT524">
        <v>5.70145045427686</v>
      </c>
      <c r="MX524">
        <v>-727.88137984705702</v>
      </c>
      <c r="MY524">
        <v>320.818022688307</v>
      </c>
      <c r="NC524">
        <v>20.660690468644798</v>
      </c>
      <c r="ND524">
        <v>2.2705669173900702</v>
      </c>
      <c r="NH524">
        <v>-27.9672535375616</v>
      </c>
      <c r="NI524">
        <v>5.2867580238562999</v>
      </c>
      <c r="NM524">
        <v>-4739.7042316516799</v>
      </c>
      <c r="NN524">
        <v>2858.6897620083901</v>
      </c>
      <c r="NS524">
        <f t="shared" si="82"/>
        <v>4.6544048748203375</v>
      </c>
      <c r="NT524">
        <f t="shared" si="83"/>
        <v>3.2279597892098626</v>
      </c>
      <c r="NX524">
        <f t="shared" si="84"/>
        <v>823.45111044106636</v>
      </c>
      <c r="NY524">
        <f t="shared" si="85"/>
        <v>308.20189327892263</v>
      </c>
      <c r="OC524">
        <f t="shared" si="86"/>
        <v>21.006193121754094</v>
      </c>
      <c r="OD524">
        <f t="shared" si="87"/>
        <v>4.9543491678486058</v>
      </c>
      <c r="OH524">
        <f t="shared" si="88"/>
        <v>-10.044465379073271</v>
      </c>
      <c r="OI524">
        <f t="shared" si="89"/>
        <v>7.0417485872590486</v>
      </c>
      <c r="OM524">
        <f t="shared" si="90"/>
        <v>10368.511829647832</v>
      </c>
      <c r="ON524">
        <f t="shared" si="91"/>
        <v>4520.7914885573527</v>
      </c>
    </row>
    <row r="525" spans="1:404" x14ac:dyDescent="0.2">
      <c r="A525">
        <v>50.7</v>
      </c>
      <c r="B525">
        <v>6.149701222</v>
      </c>
      <c r="C525">
        <v>17.19624872</v>
      </c>
      <c r="D525">
        <v>15.931337660000001</v>
      </c>
      <c r="E525">
        <v>16.675269270000001</v>
      </c>
      <c r="F525">
        <v>20.39682809</v>
      </c>
      <c r="G525">
        <v>16.675269270000001</v>
      </c>
      <c r="H525">
        <v>20.39682809</v>
      </c>
      <c r="I525">
        <v>10.52556805</v>
      </c>
      <c r="J525">
        <v>6.6925331530000003</v>
      </c>
      <c r="K525">
        <v>7.0716556669999999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S525">
        <v>-2.8340000000000001</v>
      </c>
      <c r="T525">
        <v>6.6110445827281801</v>
      </c>
      <c r="X525">
        <v>379.2</v>
      </c>
      <c r="Y525">
        <v>336.59776225398298</v>
      </c>
      <c r="AC525">
        <v>19.940000000000001</v>
      </c>
      <c r="AD525">
        <v>4.2240299178262504</v>
      </c>
      <c r="AH525">
        <v>-25.98</v>
      </c>
      <c r="AI525">
        <v>14.993208292881601</v>
      </c>
      <c r="AM525">
        <v>6514</v>
      </c>
      <c r="AN525">
        <v>5659.01961762477</v>
      </c>
      <c r="AS525">
        <v>0.20399999999999999</v>
      </c>
      <c r="AT525">
        <v>3.5166903982941302</v>
      </c>
      <c r="AX525">
        <v>639.4</v>
      </c>
      <c r="AY525">
        <v>228.498956149804</v>
      </c>
      <c r="BC525">
        <v>22.36</v>
      </c>
      <c r="BD525">
        <v>6.2444054039544996</v>
      </c>
      <c r="BH525">
        <v>-20.02</v>
      </c>
      <c r="BI525">
        <v>9.0175676788849</v>
      </c>
      <c r="BM525">
        <v>9639.2000000000007</v>
      </c>
      <c r="BN525">
        <v>4428.9450632622002</v>
      </c>
      <c r="BS525">
        <v>-0.80800000000000005</v>
      </c>
      <c r="BT525">
        <v>2.4046562691426301</v>
      </c>
      <c r="BX525">
        <v>535.4</v>
      </c>
      <c r="BY525">
        <v>235.25165561653</v>
      </c>
      <c r="CC525">
        <v>17.059999999999999</v>
      </c>
      <c r="CD525">
        <v>4.92108568821783</v>
      </c>
      <c r="CH525">
        <v>-16.920000000000002</v>
      </c>
      <c r="CI525">
        <v>6.4943468901524897</v>
      </c>
      <c r="CM525">
        <v>10679.6</v>
      </c>
      <c r="CN525">
        <v>3481.9744898264498</v>
      </c>
      <c r="CS525">
        <v>0.86399999999999999</v>
      </c>
      <c r="CT525">
        <v>3.3613345868745101</v>
      </c>
      <c r="CX525">
        <v>573.20000000000005</v>
      </c>
      <c r="CY525">
        <v>349.91955261724303</v>
      </c>
      <c r="DC525">
        <v>21.34</v>
      </c>
      <c r="DD525">
        <v>4.75130464922466</v>
      </c>
      <c r="DH525">
        <v>-18.78</v>
      </c>
      <c r="DI525">
        <v>7.4637898253552502</v>
      </c>
      <c r="DM525">
        <v>7841.4</v>
      </c>
      <c r="DN525">
        <v>5462.6172211800904</v>
      </c>
      <c r="DS525">
        <v>1.3779999999999999</v>
      </c>
      <c r="DT525">
        <v>2.2772845363682599</v>
      </c>
      <c r="DX525">
        <v>583.79999999999995</v>
      </c>
      <c r="DY525">
        <v>203.378459944762</v>
      </c>
      <c r="EC525">
        <v>21.52</v>
      </c>
      <c r="ED525">
        <v>3.15389836721197</v>
      </c>
      <c r="EH525">
        <v>-16.86</v>
      </c>
      <c r="EI525">
        <v>4.8157345299452397</v>
      </c>
      <c r="EM525">
        <v>8521.4</v>
      </c>
      <c r="EN525">
        <v>3789.8357777997298</v>
      </c>
      <c r="ES525">
        <v>5.7140000000000004</v>
      </c>
      <c r="ET525">
        <v>2.5890739739860802</v>
      </c>
      <c r="EX525">
        <v>1333.8</v>
      </c>
      <c r="EY525">
        <v>466.67956194307999</v>
      </c>
      <c r="FC525">
        <v>20.14</v>
      </c>
      <c r="FD525">
        <v>5.6888181810073304</v>
      </c>
      <c r="FH525">
        <v>-6.62</v>
      </c>
      <c r="FI525">
        <v>6.2890651244835096</v>
      </c>
      <c r="FM525">
        <v>17060.2</v>
      </c>
      <c r="FN525">
        <v>6905.7174146027801</v>
      </c>
      <c r="FS525">
        <v>4.4240000000000004</v>
      </c>
      <c r="FT525">
        <v>2.4617207549648898</v>
      </c>
      <c r="FX525">
        <v>888.6</v>
      </c>
      <c r="FY525">
        <v>350.93482561517499</v>
      </c>
      <c r="GC525">
        <v>21.52</v>
      </c>
      <c r="GD525">
        <v>4.8222708486428196</v>
      </c>
      <c r="GH525">
        <v>-10.84</v>
      </c>
      <c r="GI525">
        <v>5.4878958801491198</v>
      </c>
      <c r="GM525">
        <v>11431.2</v>
      </c>
      <c r="GN525">
        <v>4338.0912748129504</v>
      </c>
      <c r="GS525">
        <v>6.1479999999999997</v>
      </c>
      <c r="GT525">
        <v>2.8126418482112001</v>
      </c>
      <c r="GX525">
        <v>1085.5999999999999</v>
      </c>
      <c r="GY525">
        <v>337.299229857086</v>
      </c>
      <c r="HC525">
        <v>15.4999999618</v>
      </c>
      <c r="HD525">
        <v>7.7683850778814501</v>
      </c>
      <c r="HH525">
        <v>0.75999984799999998</v>
      </c>
      <c r="HI525">
        <v>8.1732230682891291</v>
      </c>
      <c r="HM525">
        <v>9804.7999999999993</v>
      </c>
      <c r="HN525">
        <v>3425.37487779198</v>
      </c>
      <c r="HS525">
        <v>8.3000000000000007</v>
      </c>
      <c r="HT525">
        <v>3.9642968286245099</v>
      </c>
      <c r="HX525">
        <v>1215.2</v>
      </c>
      <c r="HY525">
        <v>286.79323240310498</v>
      </c>
      <c r="IC525">
        <v>22.16</v>
      </c>
      <c r="ID525">
        <v>7.8000181484556901</v>
      </c>
      <c r="IH525">
        <v>-3.14</v>
      </c>
      <c r="II525">
        <v>7.3465304784293997</v>
      </c>
      <c r="IM525">
        <v>11244.6</v>
      </c>
      <c r="IN525">
        <v>2836.90537266402</v>
      </c>
      <c r="IS525">
        <v>-0.28799999999999998</v>
      </c>
      <c r="IT525">
        <v>4.2226978787315002</v>
      </c>
      <c r="IX525">
        <v>655.20000000000005</v>
      </c>
      <c r="IY525">
        <v>270.29019442315598</v>
      </c>
      <c r="JC525">
        <v>20.440000000000001</v>
      </c>
      <c r="JD525">
        <v>3.3530053555628099</v>
      </c>
      <c r="JH525">
        <v>-19.82</v>
      </c>
      <c r="JI525">
        <v>7.5354581700923102</v>
      </c>
      <c r="JM525">
        <v>9325.7999999999993</v>
      </c>
      <c r="JN525">
        <v>4559.2370145755003</v>
      </c>
      <c r="JS525">
        <v>-2.8420000000000001</v>
      </c>
      <c r="JT525">
        <v>5.1844284903082496</v>
      </c>
      <c r="JX525">
        <v>559.6</v>
      </c>
      <c r="JY525">
        <v>272.37418118823803</v>
      </c>
      <c r="KC525">
        <v>20.440000000000001</v>
      </c>
      <c r="KD525">
        <v>4.6383647568389197</v>
      </c>
      <c r="KH525">
        <v>-25.36</v>
      </c>
      <c r="KI525">
        <v>9.2336802180737596</v>
      </c>
      <c r="KM525">
        <v>7068.6</v>
      </c>
      <c r="KN525">
        <v>3196.3696973859401</v>
      </c>
      <c r="KS525">
        <v>2.8279999999999998</v>
      </c>
      <c r="KT525">
        <v>4.5078437270277103</v>
      </c>
      <c r="KX525">
        <v>488.2</v>
      </c>
      <c r="KY525">
        <v>249.144853076803</v>
      </c>
      <c r="LC525">
        <v>24.5</v>
      </c>
      <c r="LD525">
        <v>5.9940852247532801</v>
      </c>
      <c r="LH525">
        <v>-18.66</v>
      </c>
      <c r="LI525">
        <v>7.2116856645122596</v>
      </c>
      <c r="LM525">
        <v>5584.2</v>
      </c>
      <c r="LN525">
        <v>2769.6289960137201</v>
      </c>
      <c r="LS525">
        <v>8.4220067927256395</v>
      </c>
      <c r="LT525">
        <v>2.28842851554433</v>
      </c>
      <c r="LX525">
        <v>431.99734213757301</v>
      </c>
      <c r="LY525">
        <v>73.391578015362398</v>
      </c>
      <c r="MC525">
        <v>28.1183943294138</v>
      </c>
      <c r="MD525">
        <v>2.66204491311179</v>
      </c>
      <c r="MH525">
        <v>-11.6350653521233</v>
      </c>
      <c r="MI525">
        <v>2.40143947418979</v>
      </c>
      <c r="MM525">
        <v>3435.6092766295801</v>
      </c>
      <c r="MN525">
        <v>813.74579698153195</v>
      </c>
      <c r="MS525">
        <v>-11.6594957337716</v>
      </c>
      <c r="MT525">
        <v>5.5994764956896699</v>
      </c>
      <c r="MX525">
        <v>-649.90378700045505</v>
      </c>
      <c r="MY525">
        <v>306.705455033249</v>
      </c>
      <c r="NC525">
        <v>19.050840564552701</v>
      </c>
      <c r="ND525">
        <v>2.21476233117997</v>
      </c>
      <c r="NH525">
        <v>-36.971908283363803</v>
      </c>
      <c r="NI525">
        <v>6.3657594923265703</v>
      </c>
      <c r="NM525">
        <v>-3613.17956934822</v>
      </c>
      <c r="NN525">
        <v>2697.8185320446601</v>
      </c>
      <c r="NS525">
        <f t="shared" si="82"/>
        <v>2.3197972879068716</v>
      </c>
      <c r="NT525">
        <f t="shared" si="83"/>
        <v>3.2450859686368556</v>
      </c>
      <c r="NX525">
        <f t="shared" si="84"/>
        <v>779.56579548658249</v>
      </c>
      <c r="NY525">
        <f t="shared" si="85"/>
        <v>312.69308424244969</v>
      </c>
      <c r="OC525">
        <f t="shared" si="86"/>
        <v>20.429824951411167</v>
      </c>
      <c r="OD525">
        <f t="shared" si="87"/>
        <v>5.0651433093608587</v>
      </c>
      <c r="OH525">
        <f t="shared" si="88"/>
        <v>-14.163917060953532</v>
      </c>
      <c r="OI525">
        <f t="shared" si="89"/>
        <v>7.2556126963469358</v>
      </c>
      <c r="OM525">
        <f t="shared" si="90"/>
        <v>10130.385182450183</v>
      </c>
      <c r="ON525">
        <f t="shared" si="91"/>
        <v>4559.4505894941194</v>
      </c>
    </row>
    <row r="526" spans="1:404" x14ac:dyDescent="0.2">
      <c r="A526">
        <v>50.805</v>
      </c>
      <c r="B526">
        <v>7.3273460410000002</v>
      </c>
      <c r="C526">
        <v>15.8669093</v>
      </c>
      <c r="D526">
        <v>15.8669093</v>
      </c>
      <c r="E526">
        <v>15.089200529999999</v>
      </c>
      <c r="F526">
        <v>18.6669093</v>
      </c>
      <c r="G526">
        <v>15.089200529999999</v>
      </c>
      <c r="H526">
        <v>18.6669093</v>
      </c>
      <c r="I526">
        <v>7.7618544920000003</v>
      </c>
      <c r="J526">
        <v>4.9618544919999996</v>
      </c>
      <c r="K526">
        <v>8.7273460410000006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S526">
        <v>-3.036</v>
      </c>
      <c r="T526">
        <v>6.7003316482531803</v>
      </c>
      <c r="X526">
        <v>478.2</v>
      </c>
      <c r="Y526">
        <v>336.21217897146101</v>
      </c>
      <c r="AC526">
        <v>18.239999999999998</v>
      </c>
      <c r="AD526">
        <v>4.2769413020756604</v>
      </c>
      <c r="AH526">
        <v>-23.42</v>
      </c>
      <c r="AI526">
        <v>15.3547117870193</v>
      </c>
      <c r="AM526">
        <v>8680</v>
      </c>
      <c r="AN526">
        <v>5602.1197602197299</v>
      </c>
      <c r="AS526">
        <v>1.536</v>
      </c>
      <c r="AT526">
        <v>3.8509982399995701</v>
      </c>
      <c r="AX526">
        <v>708.4</v>
      </c>
      <c r="AY526">
        <v>234.50667202789299</v>
      </c>
      <c r="BC526">
        <v>20.16</v>
      </c>
      <c r="BD526">
        <v>6.2384714580017802</v>
      </c>
      <c r="BH526">
        <v>-15.2</v>
      </c>
      <c r="BI526">
        <v>9.1392277671505298</v>
      </c>
      <c r="BM526">
        <v>11589</v>
      </c>
      <c r="BN526">
        <v>4830.3069019552704</v>
      </c>
      <c r="BS526">
        <v>-1.202</v>
      </c>
      <c r="BT526">
        <v>2.45519999959137</v>
      </c>
      <c r="BX526">
        <v>466.6</v>
      </c>
      <c r="BY526">
        <v>230.91537468273401</v>
      </c>
      <c r="CC526">
        <v>18.68</v>
      </c>
      <c r="CD526">
        <v>5.1886498351212502</v>
      </c>
      <c r="CH526">
        <v>-19.14</v>
      </c>
      <c r="CI526">
        <v>6.5714790727949897</v>
      </c>
      <c r="CM526">
        <v>8852</v>
      </c>
      <c r="CN526">
        <v>3596.5087483597099</v>
      </c>
      <c r="CS526">
        <v>3.6920000000000002</v>
      </c>
      <c r="CT526">
        <v>3.1886363071865098</v>
      </c>
      <c r="CX526">
        <v>537</v>
      </c>
      <c r="CY526">
        <v>334.90790379950499</v>
      </c>
      <c r="DC526">
        <v>23.82</v>
      </c>
      <c r="DD526">
        <v>4.8621904902555402</v>
      </c>
      <c r="DH526">
        <v>-15.36</v>
      </c>
      <c r="DI526">
        <v>7.0449524606421399</v>
      </c>
      <c r="DM526">
        <v>6585.2</v>
      </c>
      <c r="DN526">
        <v>5431.9420388528097</v>
      </c>
      <c r="DS526">
        <v>0.96199999999999997</v>
      </c>
      <c r="DT526">
        <v>2.5521597986180602</v>
      </c>
      <c r="DX526">
        <v>761.6</v>
      </c>
      <c r="DY526">
        <v>226.04476365373901</v>
      </c>
      <c r="EC526">
        <v>18.54</v>
      </c>
      <c r="ED526">
        <v>3.87061302867082</v>
      </c>
      <c r="EH526">
        <v>-14.96</v>
      </c>
      <c r="EI526">
        <v>4.7569552835316999</v>
      </c>
      <c r="EM526">
        <v>14065.4</v>
      </c>
      <c r="EN526">
        <v>5012.3136334276996</v>
      </c>
      <c r="ES526">
        <v>8.0679999999999996</v>
      </c>
      <c r="ET526">
        <v>2.71670990391145</v>
      </c>
      <c r="EX526">
        <v>1194.5999999999999</v>
      </c>
      <c r="EY526">
        <v>339.796918757762</v>
      </c>
      <c r="FC526">
        <v>24.1</v>
      </c>
      <c r="FD526">
        <v>5.5940769602536697</v>
      </c>
      <c r="FH526">
        <v>-4.4800000000000004</v>
      </c>
      <c r="FI526">
        <v>6.7973237887489999</v>
      </c>
      <c r="FM526">
        <v>10278.200000000001</v>
      </c>
      <c r="FN526">
        <v>4067.7596541937801</v>
      </c>
      <c r="FS526">
        <v>3.2519999999999998</v>
      </c>
      <c r="FT526">
        <v>2.4557518263202001</v>
      </c>
      <c r="FX526">
        <v>615.4</v>
      </c>
      <c r="FY526">
        <v>240.12072891627901</v>
      </c>
      <c r="GC526">
        <v>22.06</v>
      </c>
      <c r="GD526">
        <v>4.8203798444816703</v>
      </c>
      <c r="GH526">
        <v>-13.8</v>
      </c>
      <c r="GI526">
        <v>5.7268914006119997</v>
      </c>
      <c r="GM526">
        <v>8398</v>
      </c>
      <c r="GN526">
        <v>3122.39835076597</v>
      </c>
      <c r="GS526">
        <v>3.798</v>
      </c>
      <c r="GT526">
        <v>2.8494793524884501</v>
      </c>
      <c r="GX526">
        <v>1326.4</v>
      </c>
      <c r="GY526">
        <v>331.47428608277801</v>
      </c>
      <c r="HC526">
        <v>19.079999999999998</v>
      </c>
      <c r="HD526">
        <v>6.9902567410292802</v>
      </c>
      <c r="HH526">
        <v>-8.0399999999999991</v>
      </c>
      <c r="HI526">
        <v>7.0597584573459597</v>
      </c>
      <c r="HM526">
        <v>13050.6</v>
      </c>
      <c r="HN526">
        <v>3446.8717038751402</v>
      </c>
      <c r="HS526">
        <v>8.3140000000000001</v>
      </c>
      <c r="HT526">
        <v>4.1765127971647802</v>
      </c>
      <c r="HX526">
        <v>1227</v>
      </c>
      <c r="HY526">
        <v>283.78700941894198</v>
      </c>
      <c r="IC526">
        <v>22.54</v>
      </c>
      <c r="ID526">
        <v>7.8682787297313697</v>
      </c>
      <c r="IH526">
        <v>-3.34</v>
      </c>
      <c r="II526">
        <v>7.2855707914937504</v>
      </c>
      <c r="IM526">
        <v>11255.6</v>
      </c>
      <c r="IN526">
        <v>2813.0881883889801</v>
      </c>
      <c r="IS526">
        <v>-2.012</v>
      </c>
      <c r="IT526">
        <v>4.6993246739355596</v>
      </c>
      <c r="IX526">
        <v>566.20000000000005</v>
      </c>
      <c r="IY526">
        <v>280.24199499579498</v>
      </c>
      <c r="JC526">
        <v>20.74</v>
      </c>
      <c r="JD526">
        <v>3.5388944014442099</v>
      </c>
      <c r="JH526">
        <v>-24.48</v>
      </c>
      <c r="JI526">
        <v>8.6270675126882708</v>
      </c>
      <c r="JM526">
        <v>8932</v>
      </c>
      <c r="JN526">
        <v>4770.9155333114404</v>
      </c>
      <c r="JS526">
        <v>-1.1759999999999999</v>
      </c>
      <c r="JT526">
        <v>5.2995169858998699</v>
      </c>
      <c r="JX526">
        <v>494</v>
      </c>
      <c r="JY526">
        <v>253.190524730357</v>
      </c>
      <c r="KC526">
        <v>23.7</v>
      </c>
      <c r="KD526">
        <v>4.3023823239658201</v>
      </c>
      <c r="KH526">
        <v>-26.24</v>
      </c>
      <c r="KI526">
        <v>8.97178966497167</v>
      </c>
      <c r="KM526">
        <v>5973.6</v>
      </c>
      <c r="KN526">
        <v>2913.4056699723401</v>
      </c>
      <c r="KS526">
        <v>4.2</v>
      </c>
      <c r="KT526">
        <v>4.4156571641320603</v>
      </c>
      <c r="KX526">
        <v>503.4</v>
      </c>
      <c r="KY526">
        <v>249.033782312075</v>
      </c>
      <c r="LC526">
        <v>24.78</v>
      </c>
      <c r="LD526">
        <v>5.9660738213271696</v>
      </c>
      <c r="LH526">
        <v>-15.66</v>
      </c>
      <c r="LI526">
        <v>6.8427951482391904</v>
      </c>
      <c r="LM526">
        <v>5698.2</v>
      </c>
      <c r="LN526">
        <v>2764.8280870582498</v>
      </c>
      <c r="LS526">
        <v>5.0865483427231597</v>
      </c>
      <c r="LT526">
        <v>3.2063842339414399</v>
      </c>
      <c r="LX526">
        <v>404.08281562958302</v>
      </c>
      <c r="LY526">
        <v>109.439038752008</v>
      </c>
      <c r="MC526">
        <v>27.3467880424027</v>
      </c>
      <c r="MD526">
        <v>2.3332701529416799</v>
      </c>
      <c r="MH526">
        <v>-17.922016653697298</v>
      </c>
      <c r="MI526">
        <v>3.9709423671771402</v>
      </c>
      <c r="MM526">
        <v>3256.2795912537299</v>
      </c>
      <c r="MN526">
        <v>1194.3619371121299</v>
      </c>
      <c r="MS526">
        <v>-19.987680098767701</v>
      </c>
      <c r="MT526">
        <v>6.25857568866095</v>
      </c>
      <c r="MX526">
        <v>-647.15179806276399</v>
      </c>
      <c r="MY526">
        <v>383.25104119171698</v>
      </c>
      <c r="NC526">
        <v>17.116079774403701</v>
      </c>
      <c r="ND526">
        <v>2.2517334700674998</v>
      </c>
      <c r="NH526">
        <v>-52.4153428788903</v>
      </c>
      <c r="NI526">
        <v>8.7591760289115204</v>
      </c>
      <c r="NM526">
        <v>-3019.1617813756402</v>
      </c>
      <c r="NN526">
        <v>3418.1790108495402</v>
      </c>
      <c r="NS526">
        <f t="shared" si="82"/>
        <v>2.2834549564160143</v>
      </c>
      <c r="NT526">
        <f t="shared" si="83"/>
        <v>3.3581075973132548</v>
      </c>
      <c r="NX526">
        <f t="shared" si="84"/>
        <v>767.15063574114038</v>
      </c>
      <c r="NY526">
        <f t="shared" si="85"/>
        <v>281.73897199491228</v>
      </c>
      <c r="OC526">
        <f t="shared" si="86"/>
        <v>21.285884565248441</v>
      </c>
      <c r="OD526">
        <f t="shared" si="87"/>
        <v>5.1035693654499861</v>
      </c>
      <c r="OH526">
        <f t="shared" si="88"/>
        <v>-14.43382040564773</v>
      </c>
      <c r="OI526">
        <f t="shared" si="89"/>
        <v>7.2705185179120964</v>
      </c>
      <c r="OM526">
        <f t="shared" si="90"/>
        <v>9889.0631938903789</v>
      </c>
      <c r="ON526">
        <f t="shared" si="91"/>
        <v>4233.8613693632524</v>
      </c>
    </row>
    <row r="527" spans="1:404" x14ac:dyDescent="0.2">
      <c r="S527">
        <v>-1.556</v>
      </c>
      <c r="T527">
        <v>7.0881530625647997</v>
      </c>
      <c r="X527">
        <v>429</v>
      </c>
      <c r="Y527">
        <v>357.68905159512798</v>
      </c>
      <c r="AC527">
        <v>21.04</v>
      </c>
      <c r="AD527">
        <v>4.1159901746522101</v>
      </c>
      <c r="AH527">
        <v>-24.06</v>
      </c>
      <c r="AI527">
        <v>15.203399911784899</v>
      </c>
      <c r="AM527">
        <v>4627.2</v>
      </c>
      <c r="AN527">
        <v>5611.0691886661898</v>
      </c>
      <c r="AS527">
        <v>4.2539999999999996</v>
      </c>
      <c r="AT527">
        <v>3.8175728001860301</v>
      </c>
      <c r="AX527">
        <v>609.6</v>
      </c>
      <c r="AY527">
        <v>234.033543889241</v>
      </c>
      <c r="BC527">
        <v>21.44</v>
      </c>
      <c r="BD527">
        <v>6.0841380618086403</v>
      </c>
      <c r="BH527">
        <v>-12</v>
      </c>
      <c r="BI527">
        <v>9.3557508191633705</v>
      </c>
      <c r="BM527">
        <v>8987</v>
      </c>
      <c r="BN527">
        <v>4556.8149649030001</v>
      </c>
      <c r="BS527">
        <v>3.4039999999999999</v>
      </c>
      <c r="BT527">
        <v>3.1014509031597699</v>
      </c>
      <c r="BX527">
        <v>708.4</v>
      </c>
      <c r="BY527">
        <v>232.02106614367199</v>
      </c>
      <c r="CC527">
        <v>17.78</v>
      </c>
      <c r="CD527">
        <v>6.1234349104528496</v>
      </c>
      <c r="CH527">
        <v>-9.86</v>
      </c>
      <c r="CI527">
        <v>7.97146036253387</v>
      </c>
      <c r="CM527">
        <v>12863</v>
      </c>
      <c r="CN527">
        <v>4029.9256481438802</v>
      </c>
      <c r="CS527">
        <v>6.298</v>
      </c>
      <c r="CT527">
        <v>3.06810829341685</v>
      </c>
      <c r="CX527">
        <v>1100.2</v>
      </c>
      <c r="CY527">
        <v>436.96457268351202</v>
      </c>
      <c r="DC527">
        <v>18.82</v>
      </c>
      <c r="DD527">
        <v>4.9667587971132399</v>
      </c>
      <c r="DH527">
        <v>-4.04</v>
      </c>
      <c r="DI527">
        <v>6.9906813971712296</v>
      </c>
      <c r="DM527">
        <v>15979.6</v>
      </c>
      <c r="DN527">
        <v>6618.7530491012803</v>
      </c>
      <c r="DS527">
        <v>6.5860000000000003</v>
      </c>
      <c r="DT527">
        <v>2.43379454378745</v>
      </c>
      <c r="DX527">
        <v>626.6</v>
      </c>
      <c r="DY527">
        <v>209.15543221828401</v>
      </c>
      <c r="EC527">
        <v>22.74</v>
      </c>
      <c r="ED527">
        <v>3.0502224017078898</v>
      </c>
      <c r="EH527">
        <v>-7.8</v>
      </c>
      <c r="EI527">
        <v>5.0126161876279802</v>
      </c>
      <c r="EM527">
        <v>7754.2</v>
      </c>
      <c r="EN527">
        <v>3807.5196878408001</v>
      </c>
      <c r="ES527">
        <v>10.858000000000001</v>
      </c>
      <c r="ET527">
        <v>3.0741084096664899</v>
      </c>
      <c r="EX527">
        <v>828</v>
      </c>
      <c r="EY527">
        <v>320.08557157011899</v>
      </c>
      <c r="FC527">
        <v>24.9</v>
      </c>
      <c r="FD527">
        <v>5.9951199166652902</v>
      </c>
      <c r="FH527">
        <v>0.18</v>
      </c>
      <c r="FI527">
        <v>6.1485309450665797</v>
      </c>
      <c r="FM527">
        <v>7402.2</v>
      </c>
      <c r="FN527">
        <v>3881.6081078400098</v>
      </c>
      <c r="FS527">
        <v>6.33</v>
      </c>
      <c r="FT527">
        <v>2.9971846388330099</v>
      </c>
      <c r="FX527">
        <v>949.4</v>
      </c>
      <c r="FY527">
        <v>289.53274884697299</v>
      </c>
      <c r="GC527">
        <v>20.88</v>
      </c>
      <c r="GD527">
        <v>5.5579656362217502</v>
      </c>
      <c r="GH527">
        <v>-5.34</v>
      </c>
      <c r="GI527">
        <v>5.0611123699490701</v>
      </c>
      <c r="GM527">
        <v>10611.2</v>
      </c>
      <c r="GN527">
        <v>3806.9058110679498</v>
      </c>
      <c r="GS527">
        <v>13.204000000000001</v>
      </c>
      <c r="GT527">
        <v>2.5167912332466802</v>
      </c>
      <c r="GX527">
        <v>873</v>
      </c>
      <c r="GY527">
        <v>292.68888192068198</v>
      </c>
      <c r="HC527">
        <v>28</v>
      </c>
      <c r="HD527">
        <v>7.1376438072435002</v>
      </c>
      <c r="HH527">
        <v>1.2</v>
      </c>
      <c r="HI527">
        <v>6.4336954126879702</v>
      </c>
      <c r="HM527">
        <v>6801</v>
      </c>
      <c r="HN527">
        <v>2660.35219558371</v>
      </c>
      <c r="HS527">
        <v>13.643500038000001</v>
      </c>
      <c r="HT527">
        <v>2.9135212438406999</v>
      </c>
      <c r="HX527">
        <v>758.8</v>
      </c>
      <c r="HY527">
        <v>288.240348685637</v>
      </c>
      <c r="IC527">
        <v>23.0400000096</v>
      </c>
      <c r="ID527">
        <v>9.0227475844808396</v>
      </c>
      <c r="IH527">
        <v>8.0399998480000008</v>
      </c>
      <c r="II527">
        <v>7.6664860146565497</v>
      </c>
      <c r="IM527">
        <v>5553.2</v>
      </c>
      <c r="IN527">
        <v>2381.0248374243502</v>
      </c>
      <c r="IS527">
        <v>6.8879999999999999</v>
      </c>
      <c r="IT527">
        <v>4.7944548490133796</v>
      </c>
      <c r="IX527">
        <v>797.6</v>
      </c>
      <c r="IY527">
        <v>293.89827185081998</v>
      </c>
      <c r="JC527">
        <v>22.1</v>
      </c>
      <c r="JD527">
        <v>3.6727210172220701</v>
      </c>
      <c r="JH527">
        <v>-5.3</v>
      </c>
      <c r="JI527">
        <v>8.0946494481800908</v>
      </c>
      <c r="JM527">
        <v>8308.6</v>
      </c>
      <c r="JN527">
        <v>4649.0089983833304</v>
      </c>
      <c r="JS527">
        <v>10.933999999999999</v>
      </c>
      <c r="JT527">
        <v>5.4074752232321304</v>
      </c>
      <c r="JX527">
        <v>570</v>
      </c>
      <c r="JY527">
        <v>259.63425459828801</v>
      </c>
      <c r="KC527">
        <v>25.88</v>
      </c>
      <c r="KD527">
        <v>4.60185061082377</v>
      </c>
      <c r="KH527">
        <v>-2.12</v>
      </c>
      <c r="KI527">
        <v>8.50532729421219</v>
      </c>
      <c r="KM527">
        <v>5661.2</v>
      </c>
      <c r="KN527">
        <v>3068.9555675059601</v>
      </c>
      <c r="KS527">
        <v>9.8140000000000001</v>
      </c>
      <c r="KT527">
        <v>4.6194426684229102</v>
      </c>
      <c r="KX527">
        <v>954.8</v>
      </c>
      <c r="KY527">
        <v>299.98282680705398</v>
      </c>
      <c r="LC527">
        <v>25.58</v>
      </c>
      <c r="LD527">
        <v>6.4530719347169603</v>
      </c>
      <c r="LH527">
        <v>-2.64</v>
      </c>
      <c r="LI527">
        <v>6.7329446603312002</v>
      </c>
      <c r="LM527">
        <v>9194.2000000000007</v>
      </c>
      <c r="LN527">
        <v>3368.87487900835</v>
      </c>
      <c r="NS527" t="e">
        <f t="shared" si="82"/>
        <v>#DIV/0!</v>
      </c>
    </row>
    <row r="528" spans="1:404" x14ac:dyDescent="0.2">
      <c r="S528">
        <v>-1.556</v>
      </c>
      <c r="T528">
        <v>7.0881530625647997</v>
      </c>
      <c r="X528">
        <v>429</v>
      </c>
      <c r="Y528">
        <v>357.68905159512798</v>
      </c>
      <c r="AC528">
        <v>21.04</v>
      </c>
      <c r="AD528">
        <v>4.1159901746522101</v>
      </c>
      <c r="AH528">
        <v>-24.06</v>
      </c>
      <c r="AI528">
        <v>15.203399911784899</v>
      </c>
      <c r="AM528">
        <v>4627.2</v>
      </c>
      <c r="AN528">
        <v>5611.0691886661898</v>
      </c>
      <c r="AS528">
        <v>4.2539999999999996</v>
      </c>
      <c r="AT528">
        <v>3.8175728001860301</v>
      </c>
      <c r="AX528">
        <v>609.6</v>
      </c>
      <c r="AY528">
        <v>234.033543889241</v>
      </c>
      <c r="BC528">
        <v>21.44</v>
      </c>
      <c r="BD528">
        <v>6.0841380618086403</v>
      </c>
      <c r="BH528">
        <v>-12</v>
      </c>
      <c r="BI528">
        <v>9.3557508191633705</v>
      </c>
      <c r="BM528">
        <v>8987</v>
      </c>
      <c r="BN528">
        <v>4556.8149649030001</v>
      </c>
      <c r="BS528">
        <v>3.4039999999999999</v>
      </c>
      <c r="BT528">
        <v>3.1014509031597699</v>
      </c>
      <c r="BX528">
        <v>708.4</v>
      </c>
      <c r="BY528">
        <v>232.02106614367199</v>
      </c>
      <c r="CC528">
        <v>17.78</v>
      </c>
      <c r="CD528">
        <v>6.1234349104528496</v>
      </c>
      <c r="CH528">
        <v>-9.86</v>
      </c>
      <c r="CI528">
        <v>7.97146036253387</v>
      </c>
      <c r="CM528">
        <v>12863</v>
      </c>
      <c r="CN528">
        <v>4029.9256481438802</v>
      </c>
      <c r="CS528">
        <v>6.298</v>
      </c>
      <c r="CT528">
        <v>3.06810829341685</v>
      </c>
      <c r="CX528">
        <v>1100.2</v>
      </c>
      <c r="CY528">
        <v>436.96457268351202</v>
      </c>
      <c r="DC528">
        <v>18.82</v>
      </c>
      <c r="DD528">
        <v>4.9667587971132399</v>
      </c>
      <c r="DH528">
        <v>-4.04</v>
      </c>
      <c r="DI528">
        <v>6.9906813971712296</v>
      </c>
      <c r="DM528">
        <v>15979.6</v>
      </c>
      <c r="DN528">
        <v>6618.7530491012803</v>
      </c>
      <c r="DS528">
        <v>6.5860000000000003</v>
      </c>
      <c r="DT528">
        <v>2.43379454378745</v>
      </c>
      <c r="DX528">
        <v>626.6</v>
      </c>
      <c r="DY528">
        <v>209.15543221828401</v>
      </c>
      <c r="EC528">
        <v>22.74</v>
      </c>
      <c r="ED528">
        <v>3.0502224017078898</v>
      </c>
      <c r="EH528">
        <v>-7.8</v>
      </c>
      <c r="EI528">
        <v>5.0126161876279802</v>
      </c>
      <c r="EM528">
        <v>7754.2</v>
      </c>
      <c r="EN528">
        <v>3807.5196878408001</v>
      </c>
      <c r="ES528">
        <v>10.858000000000001</v>
      </c>
      <c r="ET528">
        <v>3.0741084096664899</v>
      </c>
      <c r="EX528">
        <v>828</v>
      </c>
      <c r="EY528">
        <v>320.08557157011899</v>
      </c>
      <c r="FC528">
        <v>24.9</v>
      </c>
      <c r="FD528">
        <v>5.9951199166652902</v>
      </c>
      <c r="FH528">
        <v>0.18</v>
      </c>
      <c r="FI528">
        <v>6.1485309450665797</v>
      </c>
      <c r="FM528">
        <v>7402.2</v>
      </c>
      <c r="FN528">
        <v>3881.6081078400098</v>
      </c>
      <c r="FS528">
        <v>6.33</v>
      </c>
      <c r="FT528">
        <v>2.9971846388330099</v>
      </c>
      <c r="FX528">
        <v>949.4</v>
      </c>
      <c r="FY528">
        <v>289.53274884697299</v>
      </c>
      <c r="GC528">
        <v>20.88</v>
      </c>
      <c r="GD528">
        <v>5.5579656362217502</v>
      </c>
      <c r="GH528">
        <v>-5.34</v>
      </c>
      <c r="GI528">
        <v>5.0611123699490701</v>
      </c>
      <c r="GM528">
        <v>10611.2</v>
      </c>
      <c r="GN528">
        <v>3806.9058110679498</v>
      </c>
      <c r="GS528">
        <v>13.204000000000001</v>
      </c>
      <c r="GT528">
        <v>2.5167912332466802</v>
      </c>
      <c r="GX528">
        <v>873</v>
      </c>
      <c r="GY528">
        <v>292.68888192068198</v>
      </c>
      <c r="HC528">
        <v>28</v>
      </c>
      <c r="HD528">
        <v>7.1376438072435002</v>
      </c>
      <c r="HH528">
        <v>1.2</v>
      </c>
      <c r="HI528">
        <v>6.4336954126879702</v>
      </c>
      <c r="HM528">
        <v>6801</v>
      </c>
      <c r="HN528">
        <v>2660.35219558371</v>
      </c>
      <c r="HS528">
        <v>13.643500038000001</v>
      </c>
      <c r="HT528">
        <v>2.9135212438406999</v>
      </c>
      <c r="HX528">
        <v>758.8</v>
      </c>
      <c r="HY528">
        <v>288.240348685637</v>
      </c>
      <c r="IC528">
        <v>23.0400000096</v>
      </c>
      <c r="ID528">
        <v>9.0227475844808396</v>
      </c>
      <c r="IH528">
        <v>8.0399998480000008</v>
      </c>
      <c r="II528">
        <v>7.6664860146565497</v>
      </c>
      <c r="IM528">
        <v>5553.2</v>
      </c>
      <c r="IN528">
        <v>2381.0248374243502</v>
      </c>
      <c r="IS528">
        <v>6.8879999999999999</v>
      </c>
      <c r="IT528">
        <v>4.7944548490133796</v>
      </c>
      <c r="IX528">
        <v>797.6</v>
      </c>
      <c r="IY528">
        <v>293.89827185081998</v>
      </c>
      <c r="JC528">
        <v>22.1</v>
      </c>
      <c r="JD528">
        <v>3.6727210172220701</v>
      </c>
      <c r="JH528">
        <v>-5.3</v>
      </c>
      <c r="JI528">
        <v>8.0946494481800908</v>
      </c>
      <c r="JM528">
        <v>8308.6</v>
      </c>
      <c r="JN528">
        <v>4649.0089983833304</v>
      </c>
      <c r="JS528">
        <v>10.933999999999999</v>
      </c>
      <c r="JT528">
        <v>5.4074752232321304</v>
      </c>
      <c r="JX528">
        <v>570</v>
      </c>
      <c r="JY528">
        <v>259.63425459828801</v>
      </c>
      <c r="KC528">
        <v>25.88</v>
      </c>
      <c r="KD528">
        <v>4.60185061082377</v>
      </c>
      <c r="KH528">
        <v>-2.12</v>
      </c>
      <c r="KI528">
        <v>8.50532729421219</v>
      </c>
      <c r="KM528">
        <v>5661.2</v>
      </c>
      <c r="KN528">
        <v>3068.9555675059601</v>
      </c>
      <c r="KS528">
        <v>9.8140000000000001</v>
      </c>
      <c r="KT528">
        <v>4.6194426684229102</v>
      </c>
      <c r="KX528">
        <v>954.8</v>
      </c>
      <c r="KY528">
        <v>299.98282680705398</v>
      </c>
      <c r="LC528">
        <v>25.58</v>
      </c>
      <c r="LD528">
        <v>6.4530719347169603</v>
      </c>
      <c r="LH528">
        <v>-2.64</v>
      </c>
      <c r="LI528">
        <v>6.7329446603312002</v>
      </c>
      <c r="LM528">
        <v>9194.2000000000007</v>
      </c>
      <c r="LN528">
        <v>3368.87487900835</v>
      </c>
      <c r="NS528" t="e">
        <f t="shared" si="82"/>
        <v>#DIV/0!</v>
      </c>
    </row>
    <row r="529" spans="1:404" x14ac:dyDescent="0.2">
      <c r="S529">
        <v>-1.556</v>
      </c>
      <c r="T529">
        <v>7.0881530625647997</v>
      </c>
      <c r="X529">
        <v>429</v>
      </c>
      <c r="Y529">
        <v>357.68905159512798</v>
      </c>
      <c r="AC529">
        <v>21.04</v>
      </c>
      <c r="AD529">
        <v>4.1159901746522101</v>
      </c>
      <c r="AH529">
        <v>-24.06</v>
      </c>
      <c r="AI529">
        <v>15.203399911784899</v>
      </c>
      <c r="AM529">
        <v>4627.2</v>
      </c>
      <c r="AN529">
        <v>5611.0691886661898</v>
      </c>
      <c r="AS529">
        <v>4.2539999999999996</v>
      </c>
      <c r="AT529">
        <v>3.8175728001860301</v>
      </c>
      <c r="AX529">
        <v>609.6</v>
      </c>
      <c r="AY529">
        <v>234.033543889241</v>
      </c>
      <c r="BC529">
        <v>21.44</v>
      </c>
      <c r="BD529">
        <v>6.0841380618086403</v>
      </c>
      <c r="BH529">
        <v>-12</v>
      </c>
      <c r="BI529">
        <v>9.3557508191633705</v>
      </c>
      <c r="BM529">
        <v>8987</v>
      </c>
      <c r="BN529">
        <v>4556.8149649030001</v>
      </c>
      <c r="BS529">
        <v>3.4039999999999999</v>
      </c>
      <c r="BT529">
        <v>3.1014509031597699</v>
      </c>
      <c r="BX529">
        <v>708.4</v>
      </c>
      <c r="BY529">
        <v>232.02106614367199</v>
      </c>
      <c r="CC529">
        <v>17.78</v>
      </c>
      <c r="CD529">
        <v>6.1234349104528496</v>
      </c>
      <c r="CH529">
        <v>-9.86</v>
      </c>
      <c r="CI529">
        <v>7.97146036253387</v>
      </c>
      <c r="CM529">
        <v>12863</v>
      </c>
      <c r="CN529">
        <v>4029.9256481438802</v>
      </c>
      <c r="CS529">
        <v>6.298</v>
      </c>
      <c r="CT529">
        <v>3.06810829341685</v>
      </c>
      <c r="CX529">
        <v>1100.2</v>
      </c>
      <c r="CY529">
        <v>436.96457268351202</v>
      </c>
      <c r="DC529">
        <v>18.82</v>
      </c>
      <c r="DD529">
        <v>4.9667587971132399</v>
      </c>
      <c r="DH529">
        <v>-4.04</v>
      </c>
      <c r="DI529">
        <v>6.9906813971712296</v>
      </c>
      <c r="DM529">
        <v>15979.6</v>
      </c>
      <c r="DN529">
        <v>6618.7530491012803</v>
      </c>
      <c r="DS529">
        <v>6.5860000000000003</v>
      </c>
      <c r="DT529">
        <v>2.43379454378745</v>
      </c>
      <c r="DX529">
        <v>626.6</v>
      </c>
      <c r="DY529">
        <v>209.15543221828401</v>
      </c>
      <c r="EC529">
        <v>22.74</v>
      </c>
      <c r="ED529">
        <v>3.0502224017078898</v>
      </c>
      <c r="EH529">
        <v>-7.8</v>
      </c>
      <c r="EI529">
        <v>5.0126161876279802</v>
      </c>
      <c r="EM529">
        <v>7754.2</v>
      </c>
      <c r="EN529">
        <v>3807.5196878408001</v>
      </c>
      <c r="ES529">
        <v>10.858000000000001</v>
      </c>
      <c r="ET529">
        <v>3.0741084096664899</v>
      </c>
      <c r="EX529">
        <v>828</v>
      </c>
      <c r="EY529">
        <v>320.08557157011899</v>
      </c>
      <c r="FC529">
        <v>24.9</v>
      </c>
      <c r="FD529">
        <v>5.9951199166652902</v>
      </c>
      <c r="FH529">
        <v>0.18</v>
      </c>
      <c r="FI529">
        <v>6.1485309450665797</v>
      </c>
      <c r="FM529">
        <v>7402.2</v>
      </c>
      <c r="FN529">
        <v>3881.6081078400098</v>
      </c>
      <c r="FS529">
        <v>6.33</v>
      </c>
      <c r="FT529">
        <v>2.9971846388330099</v>
      </c>
      <c r="FX529">
        <v>949.4</v>
      </c>
      <c r="FY529">
        <v>289.53274884697299</v>
      </c>
      <c r="GC529">
        <v>20.88</v>
      </c>
      <c r="GD529">
        <v>5.5579656362217502</v>
      </c>
      <c r="GH529">
        <v>-5.34</v>
      </c>
      <c r="GI529">
        <v>5.0611123699490701</v>
      </c>
      <c r="GM529">
        <v>10611.2</v>
      </c>
      <c r="GN529">
        <v>3806.9058110679498</v>
      </c>
      <c r="GS529">
        <v>13.204000000000001</v>
      </c>
      <c r="GT529">
        <v>2.5167912332466802</v>
      </c>
      <c r="GX529">
        <v>873</v>
      </c>
      <c r="GY529">
        <v>292.68888192068198</v>
      </c>
      <c r="HC529">
        <v>28</v>
      </c>
      <c r="HD529">
        <v>7.1376438072435002</v>
      </c>
      <c r="HH529">
        <v>1.2</v>
      </c>
      <c r="HI529">
        <v>6.4336954126879702</v>
      </c>
      <c r="HM529">
        <v>6801</v>
      </c>
      <c r="HN529">
        <v>2660.35219558371</v>
      </c>
      <c r="HS529">
        <v>13.643500038000001</v>
      </c>
      <c r="HT529">
        <v>2.9135212438406999</v>
      </c>
      <c r="HX529">
        <v>758.8</v>
      </c>
      <c r="HY529">
        <v>288.240348685637</v>
      </c>
      <c r="IC529">
        <v>23.0400000096</v>
      </c>
      <c r="ID529">
        <v>9.0227475844808396</v>
      </c>
      <c r="IH529">
        <v>8.0399998480000008</v>
      </c>
      <c r="II529">
        <v>7.6664860146565497</v>
      </c>
      <c r="IM529">
        <v>5553.2</v>
      </c>
      <c r="IN529">
        <v>2381.0248374243502</v>
      </c>
      <c r="IS529">
        <v>6.8879999999999999</v>
      </c>
      <c r="IT529">
        <v>4.7944548490133796</v>
      </c>
      <c r="IX529">
        <v>797.6</v>
      </c>
      <c r="IY529">
        <v>293.89827185081998</v>
      </c>
      <c r="JC529">
        <v>22.1</v>
      </c>
      <c r="JD529">
        <v>3.6727210172220701</v>
      </c>
      <c r="JH529">
        <v>-5.3</v>
      </c>
      <c r="JI529">
        <v>8.0946494481800908</v>
      </c>
      <c r="JM529">
        <v>8308.6</v>
      </c>
      <c r="JN529">
        <v>4649.0089983833304</v>
      </c>
      <c r="JS529">
        <v>10.933999999999999</v>
      </c>
      <c r="JT529">
        <v>5.4074752232321304</v>
      </c>
      <c r="JX529">
        <v>570</v>
      </c>
      <c r="JY529">
        <v>259.63425459828801</v>
      </c>
      <c r="KC529">
        <v>25.88</v>
      </c>
      <c r="KD529">
        <v>4.60185061082377</v>
      </c>
      <c r="KH529">
        <v>-2.12</v>
      </c>
      <c r="KI529">
        <v>8.50532729421219</v>
      </c>
      <c r="KM529">
        <v>5661.2</v>
      </c>
      <c r="KN529">
        <v>3068.9555675059601</v>
      </c>
      <c r="KS529">
        <v>9.8140000000000001</v>
      </c>
      <c r="KT529">
        <v>4.6194426684229102</v>
      </c>
      <c r="KX529">
        <v>954.8</v>
      </c>
      <c r="KY529">
        <v>299.98282680705398</v>
      </c>
      <c r="LC529">
        <v>25.58</v>
      </c>
      <c r="LD529">
        <v>6.4530719347169603</v>
      </c>
      <c r="LH529">
        <v>-2.64</v>
      </c>
      <c r="LI529">
        <v>6.7329446603312002</v>
      </c>
      <c r="LM529">
        <v>9194.2000000000007</v>
      </c>
      <c r="LN529">
        <v>3368.87487900835</v>
      </c>
      <c r="NS529" t="e">
        <f t="shared" si="82"/>
        <v>#DIV/0!</v>
      </c>
    </row>
    <row r="530" spans="1:404" x14ac:dyDescent="0.2">
      <c r="S530">
        <v>-1.556</v>
      </c>
      <c r="T530">
        <v>7.0881530625647997</v>
      </c>
      <c r="X530">
        <v>429</v>
      </c>
      <c r="Y530">
        <v>357.68905159512798</v>
      </c>
      <c r="AC530">
        <v>21.04</v>
      </c>
      <c r="AD530">
        <v>4.1159901746522101</v>
      </c>
      <c r="AH530">
        <v>-24.06</v>
      </c>
      <c r="AI530">
        <v>15.203399911784899</v>
      </c>
      <c r="AM530">
        <v>4627.2</v>
      </c>
      <c r="AN530">
        <v>5611.0691886661898</v>
      </c>
      <c r="AS530">
        <v>4.2539999999999996</v>
      </c>
      <c r="AT530">
        <v>3.8175728001860301</v>
      </c>
      <c r="AX530">
        <v>609.6</v>
      </c>
      <c r="AY530">
        <v>234.033543889241</v>
      </c>
      <c r="BC530">
        <v>21.44</v>
      </c>
      <c r="BD530">
        <v>6.0841380618086403</v>
      </c>
      <c r="BH530">
        <v>-12</v>
      </c>
      <c r="BI530">
        <v>9.3557508191633705</v>
      </c>
      <c r="BM530">
        <v>8987</v>
      </c>
      <c r="BN530">
        <v>4556.8149649030001</v>
      </c>
      <c r="BS530">
        <v>3.4039999999999999</v>
      </c>
      <c r="BT530">
        <v>3.1014509031597699</v>
      </c>
      <c r="BX530">
        <v>708.4</v>
      </c>
      <c r="BY530">
        <v>232.02106614367199</v>
      </c>
      <c r="CC530">
        <v>17.78</v>
      </c>
      <c r="CD530">
        <v>6.1234349104528496</v>
      </c>
      <c r="CH530">
        <v>-9.86</v>
      </c>
      <c r="CI530">
        <v>7.97146036253387</v>
      </c>
      <c r="CM530">
        <v>12863</v>
      </c>
      <c r="CN530">
        <v>4029.9256481438802</v>
      </c>
      <c r="CS530">
        <v>6.298</v>
      </c>
      <c r="CT530">
        <v>3.06810829341685</v>
      </c>
      <c r="CX530">
        <v>1100.2</v>
      </c>
      <c r="CY530">
        <v>436.96457268351202</v>
      </c>
      <c r="DC530">
        <v>18.82</v>
      </c>
      <c r="DD530">
        <v>4.9667587971132399</v>
      </c>
      <c r="DH530">
        <v>-4.04</v>
      </c>
      <c r="DI530">
        <v>6.9906813971712296</v>
      </c>
      <c r="DM530">
        <v>15979.6</v>
      </c>
      <c r="DN530">
        <v>6618.7530491012803</v>
      </c>
      <c r="DS530">
        <v>6.5860000000000003</v>
      </c>
      <c r="DT530">
        <v>2.43379454378745</v>
      </c>
      <c r="DX530">
        <v>626.6</v>
      </c>
      <c r="DY530">
        <v>209.15543221828401</v>
      </c>
      <c r="EC530">
        <v>22.74</v>
      </c>
      <c r="ED530">
        <v>3.0502224017078898</v>
      </c>
      <c r="EH530">
        <v>-7.8</v>
      </c>
      <c r="EI530">
        <v>5.0126161876279802</v>
      </c>
      <c r="EM530">
        <v>7754.2</v>
      </c>
      <c r="EN530">
        <v>3807.5196878408001</v>
      </c>
      <c r="ES530">
        <v>10.858000000000001</v>
      </c>
      <c r="ET530">
        <v>3.0741084096664899</v>
      </c>
      <c r="EX530">
        <v>828</v>
      </c>
      <c r="EY530">
        <v>320.08557157011899</v>
      </c>
      <c r="FC530">
        <v>24.9</v>
      </c>
      <c r="FD530">
        <v>5.9951199166652902</v>
      </c>
      <c r="FH530">
        <v>0.18</v>
      </c>
      <c r="FI530">
        <v>6.1485309450665797</v>
      </c>
      <c r="FM530">
        <v>7402.2</v>
      </c>
      <c r="FN530">
        <v>3881.6081078400098</v>
      </c>
      <c r="FS530">
        <v>6.33</v>
      </c>
      <c r="FT530">
        <v>2.9971846388330099</v>
      </c>
      <c r="FX530">
        <v>949.4</v>
      </c>
      <c r="FY530">
        <v>289.53274884697299</v>
      </c>
      <c r="GC530">
        <v>20.88</v>
      </c>
      <c r="GD530">
        <v>5.5579656362217502</v>
      </c>
      <c r="GH530">
        <v>-5.34</v>
      </c>
      <c r="GI530">
        <v>5.0611123699490701</v>
      </c>
      <c r="GM530">
        <v>10611.2</v>
      </c>
      <c r="GN530">
        <v>3806.9058110679498</v>
      </c>
      <c r="GS530">
        <v>13.204000000000001</v>
      </c>
      <c r="GT530">
        <v>2.5167912332466802</v>
      </c>
      <c r="GX530">
        <v>873</v>
      </c>
      <c r="GY530">
        <v>292.68888192068198</v>
      </c>
      <c r="HC530">
        <v>28</v>
      </c>
      <c r="HD530">
        <v>7.1376438072435002</v>
      </c>
      <c r="HH530">
        <v>1.2</v>
      </c>
      <c r="HI530">
        <v>6.4336954126879702</v>
      </c>
      <c r="HM530">
        <v>6801</v>
      </c>
      <c r="HN530">
        <v>2660.35219558371</v>
      </c>
      <c r="HS530">
        <v>13.643500038000001</v>
      </c>
      <c r="HT530">
        <v>2.9135212438406999</v>
      </c>
      <c r="HX530">
        <v>758.8</v>
      </c>
      <c r="HY530">
        <v>288.240348685637</v>
      </c>
      <c r="IC530">
        <v>23.0400000096</v>
      </c>
      <c r="ID530">
        <v>9.0227475844808396</v>
      </c>
      <c r="IH530">
        <v>8.0399998480000008</v>
      </c>
      <c r="II530">
        <v>7.6664860146565497</v>
      </c>
      <c r="IM530">
        <v>5553.2</v>
      </c>
      <c r="IN530">
        <v>2381.0248374243502</v>
      </c>
      <c r="IS530">
        <v>6.8879999999999999</v>
      </c>
      <c r="IT530">
        <v>4.7944548490133796</v>
      </c>
      <c r="IX530">
        <v>797.6</v>
      </c>
      <c r="IY530">
        <v>293.89827185081998</v>
      </c>
      <c r="JC530">
        <v>22.1</v>
      </c>
      <c r="JD530">
        <v>3.6727210172220701</v>
      </c>
      <c r="JH530">
        <v>-5.3</v>
      </c>
      <c r="JI530">
        <v>8.0946494481800908</v>
      </c>
      <c r="JM530">
        <v>8308.6</v>
      </c>
      <c r="JN530">
        <v>4649.0089983833304</v>
      </c>
      <c r="JS530">
        <v>10.933999999999999</v>
      </c>
      <c r="JT530">
        <v>5.4074752232321304</v>
      </c>
      <c r="JX530">
        <v>570</v>
      </c>
      <c r="JY530">
        <v>259.63425459828801</v>
      </c>
      <c r="KC530">
        <v>25.88</v>
      </c>
      <c r="KD530">
        <v>4.60185061082377</v>
      </c>
      <c r="KH530">
        <v>-2.12</v>
      </c>
      <c r="KI530">
        <v>8.50532729421219</v>
      </c>
      <c r="KM530">
        <v>5661.2</v>
      </c>
      <c r="KN530">
        <v>3068.9555675059601</v>
      </c>
      <c r="KS530">
        <v>9.8140000000000001</v>
      </c>
      <c r="KT530">
        <v>4.6194426684229102</v>
      </c>
      <c r="KX530">
        <v>954.8</v>
      </c>
      <c r="KY530">
        <v>299.98282680705398</v>
      </c>
      <c r="LC530">
        <v>25.58</v>
      </c>
      <c r="LD530">
        <v>6.4530719347169603</v>
      </c>
      <c r="LH530">
        <v>-2.64</v>
      </c>
      <c r="LI530">
        <v>6.7329446603312002</v>
      </c>
      <c r="LM530">
        <v>9194.2000000000007</v>
      </c>
      <c r="LN530">
        <v>3368.87487900835</v>
      </c>
      <c r="NS530" t="e">
        <f t="shared" si="82"/>
        <v>#DIV/0!</v>
      </c>
    </row>
    <row r="531" spans="1:404" x14ac:dyDescent="0.2">
      <c r="S531">
        <v>-1.556</v>
      </c>
      <c r="T531">
        <v>7.0881530625647997</v>
      </c>
      <c r="X531">
        <v>429</v>
      </c>
      <c r="Y531">
        <v>357.68905159512798</v>
      </c>
      <c r="AC531">
        <v>21.04</v>
      </c>
      <c r="AD531">
        <v>4.1159901746522101</v>
      </c>
      <c r="AH531">
        <v>-24.06</v>
      </c>
      <c r="AI531">
        <v>15.203399911784899</v>
      </c>
      <c r="AM531">
        <v>4627.2</v>
      </c>
      <c r="AN531">
        <v>5611.0691886661898</v>
      </c>
      <c r="AS531">
        <v>4.2539999999999996</v>
      </c>
      <c r="AT531">
        <v>3.8175728001860301</v>
      </c>
      <c r="AX531">
        <v>609.6</v>
      </c>
      <c r="AY531">
        <v>234.033543889241</v>
      </c>
      <c r="BC531">
        <v>21.44</v>
      </c>
      <c r="BD531">
        <v>6.0841380618086403</v>
      </c>
      <c r="BH531">
        <v>-12</v>
      </c>
      <c r="BI531">
        <v>9.3557508191633705</v>
      </c>
      <c r="BM531">
        <v>8987</v>
      </c>
      <c r="BN531">
        <v>4556.8149649030001</v>
      </c>
      <c r="BS531">
        <v>3.4039999999999999</v>
      </c>
      <c r="BT531">
        <v>3.1014509031597699</v>
      </c>
      <c r="BX531">
        <v>708.4</v>
      </c>
      <c r="BY531">
        <v>232.02106614367199</v>
      </c>
      <c r="CC531">
        <v>17.78</v>
      </c>
      <c r="CD531">
        <v>6.1234349104528496</v>
      </c>
      <c r="CH531">
        <v>-9.86</v>
      </c>
      <c r="CI531">
        <v>7.97146036253387</v>
      </c>
      <c r="CM531">
        <v>12863</v>
      </c>
      <c r="CN531">
        <v>4029.9256481438802</v>
      </c>
      <c r="CS531">
        <v>6.298</v>
      </c>
      <c r="CT531">
        <v>3.06810829341685</v>
      </c>
      <c r="CX531">
        <v>1100.2</v>
      </c>
      <c r="CY531">
        <v>436.96457268351202</v>
      </c>
      <c r="DC531">
        <v>18.82</v>
      </c>
      <c r="DD531">
        <v>4.9667587971132399</v>
      </c>
      <c r="DH531">
        <v>-4.04</v>
      </c>
      <c r="DI531">
        <v>6.9906813971712296</v>
      </c>
      <c r="DM531">
        <v>15979.6</v>
      </c>
      <c r="DN531">
        <v>6618.7530491012803</v>
      </c>
      <c r="DS531">
        <v>6.5860000000000003</v>
      </c>
      <c r="DT531">
        <v>2.43379454378745</v>
      </c>
      <c r="DX531">
        <v>626.6</v>
      </c>
      <c r="DY531">
        <v>209.15543221828401</v>
      </c>
      <c r="EC531">
        <v>22.74</v>
      </c>
      <c r="ED531">
        <v>3.0502224017078898</v>
      </c>
      <c r="EH531">
        <v>-7.8</v>
      </c>
      <c r="EI531">
        <v>5.0126161876279802</v>
      </c>
      <c r="EM531">
        <v>7754.2</v>
      </c>
      <c r="EN531">
        <v>3807.5196878408001</v>
      </c>
      <c r="ES531">
        <v>10.858000000000001</v>
      </c>
      <c r="ET531">
        <v>3.0741084096664899</v>
      </c>
      <c r="EX531">
        <v>828</v>
      </c>
      <c r="EY531">
        <v>320.08557157011899</v>
      </c>
      <c r="FC531">
        <v>24.9</v>
      </c>
      <c r="FD531">
        <v>5.9951199166652902</v>
      </c>
      <c r="FH531">
        <v>0.18</v>
      </c>
      <c r="FI531">
        <v>6.1485309450665797</v>
      </c>
      <c r="FM531">
        <v>7402.2</v>
      </c>
      <c r="FN531">
        <v>3881.6081078400098</v>
      </c>
      <c r="FS531">
        <v>6.33</v>
      </c>
      <c r="FT531">
        <v>2.9971846388330099</v>
      </c>
      <c r="FX531">
        <v>949.4</v>
      </c>
      <c r="FY531">
        <v>289.53274884697299</v>
      </c>
      <c r="GC531">
        <v>20.88</v>
      </c>
      <c r="GD531">
        <v>5.5579656362217502</v>
      </c>
      <c r="GH531">
        <v>-5.34</v>
      </c>
      <c r="GI531">
        <v>5.0611123699490701</v>
      </c>
      <c r="GM531">
        <v>10611.2</v>
      </c>
      <c r="GN531">
        <v>3806.9058110679498</v>
      </c>
      <c r="GS531">
        <v>13.204000000000001</v>
      </c>
      <c r="GT531">
        <v>2.5167912332466802</v>
      </c>
      <c r="GX531">
        <v>873</v>
      </c>
      <c r="GY531">
        <v>292.68888192068198</v>
      </c>
      <c r="HC531">
        <v>28</v>
      </c>
      <c r="HD531">
        <v>7.1376438072435002</v>
      </c>
      <c r="HH531">
        <v>1.2</v>
      </c>
      <c r="HI531">
        <v>6.4336954126879702</v>
      </c>
      <c r="HM531">
        <v>6801</v>
      </c>
      <c r="HN531">
        <v>2660.35219558371</v>
      </c>
      <c r="HS531">
        <v>13.643500038000001</v>
      </c>
      <c r="HT531">
        <v>2.9135212438406999</v>
      </c>
      <c r="HX531">
        <v>758.8</v>
      </c>
      <c r="HY531">
        <v>288.240348685637</v>
      </c>
      <c r="IC531">
        <v>23.0400000096</v>
      </c>
      <c r="ID531">
        <v>9.0227475844808396</v>
      </c>
      <c r="IH531">
        <v>8.0399998480000008</v>
      </c>
      <c r="II531">
        <v>7.6664860146565497</v>
      </c>
      <c r="IM531">
        <v>5553.2</v>
      </c>
      <c r="IN531">
        <v>2381.0248374243502</v>
      </c>
      <c r="IS531">
        <v>6.8879999999999999</v>
      </c>
      <c r="IT531">
        <v>4.7944548490133796</v>
      </c>
      <c r="IX531">
        <v>797.6</v>
      </c>
      <c r="IY531">
        <v>293.89827185081998</v>
      </c>
      <c r="JC531">
        <v>22.1</v>
      </c>
      <c r="JD531">
        <v>3.6727210172220701</v>
      </c>
      <c r="JH531">
        <v>-5.3</v>
      </c>
      <c r="JI531">
        <v>8.0946494481800908</v>
      </c>
      <c r="JM531">
        <v>8308.6</v>
      </c>
      <c r="JN531">
        <v>4649.0089983833304</v>
      </c>
      <c r="JS531">
        <v>10.933999999999999</v>
      </c>
      <c r="JT531">
        <v>5.4074752232321304</v>
      </c>
      <c r="JX531">
        <v>570</v>
      </c>
      <c r="JY531">
        <v>259.63425459828801</v>
      </c>
      <c r="KC531">
        <v>25.88</v>
      </c>
      <c r="KD531">
        <v>4.60185061082377</v>
      </c>
      <c r="KH531">
        <v>-2.12</v>
      </c>
      <c r="KI531">
        <v>8.50532729421219</v>
      </c>
      <c r="KM531">
        <v>5661.2</v>
      </c>
      <c r="KN531">
        <v>3068.9555675059601</v>
      </c>
      <c r="KS531">
        <v>9.8140000000000001</v>
      </c>
      <c r="KT531">
        <v>4.6194426684229102</v>
      </c>
      <c r="KX531">
        <v>954.8</v>
      </c>
      <c r="KY531">
        <v>299.98282680705398</v>
      </c>
      <c r="LC531">
        <v>25.58</v>
      </c>
      <c r="LD531">
        <v>6.4530719347169603</v>
      </c>
      <c r="LH531">
        <v>-2.64</v>
      </c>
      <c r="LI531">
        <v>6.7329446603312002</v>
      </c>
      <c r="LM531">
        <v>9194.2000000000007</v>
      </c>
      <c r="LN531">
        <v>3368.87487900835</v>
      </c>
      <c r="NS531" t="e">
        <f t="shared" si="82"/>
        <v>#DIV/0!</v>
      </c>
    </row>
    <row r="532" spans="1:404" x14ac:dyDescent="0.2">
      <c r="S532">
        <v>-1.556</v>
      </c>
      <c r="T532">
        <v>7.0881530625647997</v>
      </c>
      <c r="X532">
        <v>429</v>
      </c>
      <c r="Y532">
        <v>357.68905159512798</v>
      </c>
      <c r="AC532">
        <v>21.04</v>
      </c>
      <c r="AD532">
        <v>4.1159901746522101</v>
      </c>
      <c r="AH532">
        <v>-24.06</v>
      </c>
      <c r="AI532">
        <v>15.203399911784899</v>
      </c>
      <c r="AM532">
        <v>4627.2</v>
      </c>
      <c r="AN532">
        <v>5611.0691886661898</v>
      </c>
      <c r="AS532">
        <v>4.2539999999999996</v>
      </c>
      <c r="AT532">
        <v>3.8175728001860301</v>
      </c>
      <c r="AX532">
        <v>609.6</v>
      </c>
      <c r="AY532">
        <v>234.033543889241</v>
      </c>
      <c r="BC532">
        <v>21.44</v>
      </c>
      <c r="BD532">
        <v>6.0841380618086403</v>
      </c>
      <c r="BH532">
        <v>-12</v>
      </c>
      <c r="BI532">
        <v>9.3557508191633705</v>
      </c>
      <c r="BM532">
        <v>8987</v>
      </c>
      <c r="BN532">
        <v>4556.8149649030001</v>
      </c>
      <c r="BS532">
        <v>3.4039999999999999</v>
      </c>
      <c r="BT532">
        <v>3.1014509031597699</v>
      </c>
      <c r="BX532">
        <v>708.4</v>
      </c>
      <c r="BY532">
        <v>232.02106614367199</v>
      </c>
      <c r="CC532">
        <v>17.78</v>
      </c>
      <c r="CD532">
        <v>6.1234349104528496</v>
      </c>
      <c r="CH532">
        <v>-9.86</v>
      </c>
      <c r="CI532">
        <v>7.97146036253387</v>
      </c>
      <c r="CM532">
        <v>12863</v>
      </c>
      <c r="CN532">
        <v>4029.9256481438802</v>
      </c>
      <c r="CS532">
        <v>6.298</v>
      </c>
      <c r="CT532">
        <v>3.06810829341685</v>
      </c>
      <c r="CX532">
        <v>1100.2</v>
      </c>
      <c r="CY532">
        <v>436.96457268351202</v>
      </c>
      <c r="DC532">
        <v>18.82</v>
      </c>
      <c r="DD532">
        <v>4.9667587971132399</v>
      </c>
      <c r="DH532">
        <v>-4.04</v>
      </c>
      <c r="DI532">
        <v>6.9906813971712296</v>
      </c>
      <c r="DM532">
        <v>15979.6</v>
      </c>
      <c r="DN532">
        <v>6618.7530491012803</v>
      </c>
      <c r="DS532">
        <v>6.5860000000000003</v>
      </c>
      <c r="DT532">
        <v>2.43379454378745</v>
      </c>
      <c r="DX532">
        <v>626.6</v>
      </c>
      <c r="DY532">
        <v>209.15543221828401</v>
      </c>
      <c r="EC532">
        <v>22.74</v>
      </c>
      <c r="ED532">
        <v>3.0502224017078898</v>
      </c>
      <c r="EH532">
        <v>-7.8</v>
      </c>
      <c r="EI532">
        <v>5.0126161876279802</v>
      </c>
      <c r="EM532">
        <v>7754.2</v>
      </c>
      <c r="EN532">
        <v>3807.5196878408001</v>
      </c>
      <c r="ES532">
        <v>10.858000000000001</v>
      </c>
      <c r="ET532">
        <v>3.0741084096664899</v>
      </c>
      <c r="EX532">
        <v>828</v>
      </c>
      <c r="EY532">
        <v>320.08557157011899</v>
      </c>
      <c r="FC532">
        <v>24.9</v>
      </c>
      <c r="FD532">
        <v>5.9951199166652902</v>
      </c>
      <c r="FH532">
        <v>0.18</v>
      </c>
      <c r="FI532">
        <v>6.1485309450665797</v>
      </c>
      <c r="FM532">
        <v>7402.2</v>
      </c>
      <c r="FN532">
        <v>3881.6081078400098</v>
      </c>
      <c r="FS532">
        <v>6.33</v>
      </c>
      <c r="FT532">
        <v>2.9971846388330099</v>
      </c>
      <c r="FX532">
        <v>949.4</v>
      </c>
      <c r="FY532">
        <v>289.53274884697299</v>
      </c>
      <c r="GC532">
        <v>20.88</v>
      </c>
      <c r="GD532">
        <v>5.5579656362217502</v>
      </c>
      <c r="GH532">
        <v>-5.34</v>
      </c>
      <c r="GI532">
        <v>5.0611123699490701</v>
      </c>
      <c r="GM532">
        <v>10611.2</v>
      </c>
      <c r="GN532">
        <v>3806.9058110679498</v>
      </c>
      <c r="GS532">
        <v>13.204000000000001</v>
      </c>
      <c r="GT532">
        <v>2.5167912332466802</v>
      </c>
      <c r="GX532">
        <v>873</v>
      </c>
      <c r="GY532">
        <v>292.68888192068198</v>
      </c>
      <c r="HC532">
        <v>28</v>
      </c>
      <c r="HD532">
        <v>7.1376438072435002</v>
      </c>
      <c r="HH532">
        <v>1.2</v>
      </c>
      <c r="HI532">
        <v>6.4336954126879702</v>
      </c>
      <c r="HM532">
        <v>6801</v>
      </c>
      <c r="HN532">
        <v>2660.35219558371</v>
      </c>
      <c r="HS532">
        <v>13.643500038000001</v>
      </c>
      <c r="HT532">
        <v>2.9135212438406999</v>
      </c>
      <c r="HX532">
        <v>758.8</v>
      </c>
      <c r="HY532">
        <v>288.240348685637</v>
      </c>
      <c r="IC532">
        <v>23.0400000096</v>
      </c>
      <c r="ID532">
        <v>9.0227475844808396</v>
      </c>
      <c r="IH532">
        <v>8.0399998480000008</v>
      </c>
      <c r="II532">
        <v>7.6664860146565497</v>
      </c>
      <c r="IM532">
        <v>5553.2</v>
      </c>
      <c r="IN532">
        <v>2381.0248374243502</v>
      </c>
      <c r="IS532">
        <v>6.8879999999999999</v>
      </c>
      <c r="IT532">
        <v>4.7944548490133796</v>
      </c>
      <c r="IX532">
        <v>797.6</v>
      </c>
      <c r="IY532">
        <v>293.89827185081998</v>
      </c>
      <c r="JC532">
        <v>22.1</v>
      </c>
      <c r="JD532">
        <v>3.6727210172220701</v>
      </c>
      <c r="JH532">
        <v>-5.3</v>
      </c>
      <c r="JI532">
        <v>8.0946494481800908</v>
      </c>
      <c r="JM532">
        <v>8308.6</v>
      </c>
      <c r="JN532">
        <v>4649.0089983833304</v>
      </c>
      <c r="JS532">
        <v>10.933999999999999</v>
      </c>
      <c r="JT532">
        <v>5.4074752232321304</v>
      </c>
      <c r="JX532">
        <v>570</v>
      </c>
      <c r="JY532">
        <v>259.63425459828801</v>
      </c>
      <c r="KC532">
        <v>25.88</v>
      </c>
      <c r="KD532">
        <v>4.60185061082377</v>
      </c>
      <c r="KH532">
        <v>-2.12</v>
      </c>
      <c r="KI532">
        <v>8.50532729421219</v>
      </c>
      <c r="KM532">
        <v>5661.2</v>
      </c>
      <c r="KN532">
        <v>3068.9555675059601</v>
      </c>
      <c r="KS532">
        <v>9.8140000000000001</v>
      </c>
      <c r="KT532">
        <v>4.6194426684229102</v>
      </c>
      <c r="KX532">
        <v>954.8</v>
      </c>
      <c r="KY532">
        <v>299.98282680705398</v>
      </c>
      <c r="LC532">
        <v>25.58</v>
      </c>
      <c r="LD532">
        <v>6.4530719347169603</v>
      </c>
      <c r="LH532">
        <v>-2.64</v>
      </c>
      <c r="LI532">
        <v>6.7329446603312002</v>
      </c>
      <c r="LM532">
        <v>9194.2000000000007</v>
      </c>
      <c r="LN532">
        <v>3368.87487900835</v>
      </c>
      <c r="NS532" t="e">
        <f t="shared" si="82"/>
        <v>#DIV/0!</v>
      </c>
    </row>
    <row r="533" spans="1:404" x14ac:dyDescent="0.2">
      <c r="S533">
        <v>-1.556</v>
      </c>
      <c r="T533">
        <v>7.0881530625647997</v>
      </c>
      <c r="X533">
        <v>429</v>
      </c>
      <c r="Y533">
        <v>357.68905159512798</v>
      </c>
      <c r="AC533">
        <v>21.04</v>
      </c>
      <c r="AD533">
        <v>4.1159901746522101</v>
      </c>
      <c r="AH533">
        <v>-24.06</v>
      </c>
      <c r="AI533">
        <v>15.203399911784899</v>
      </c>
      <c r="AM533">
        <v>4627.2</v>
      </c>
      <c r="AN533">
        <v>5611.0691886661898</v>
      </c>
      <c r="AS533">
        <v>4.2539999999999996</v>
      </c>
      <c r="AT533">
        <v>3.8175728001860301</v>
      </c>
      <c r="AX533">
        <v>609.6</v>
      </c>
      <c r="AY533">
        <v>234.033543889241</v>
      </c>
      <c r="BC533">
        <v>21.44</v>
      </c>
      <c r="BD533">
        <v>6.0841380618086403</v>
      </c>
      <c r="BH533">
        <v>-12</v>
      </c>
      <c r="BI533">
        <v>9.3557508191633705</v>
      </c>
      <c r="BM533">
        <v>8987</v>
      </c>
      <c r="BN533">
        <v>4556.8149649030001</v>
      </c>
      <c r="BS533">
        <v>3.4039999999999999</v>
      </c>
      <c r="BT533">
        <v>3.1014509031597699</v>
      </c>
      <c r="BX533">
        <v>708.4</v>
      </c>
      <c r="BY533">
        <v>232.02106614367199</v>
      </c>
      <c r="CC533">
        <v>17.78</v>
      </c>
      <c r="CD533">
        <v>6.1234349104528496</v>
      </c>
      <c r="CH533">
        <v>-9.86</v>
      </c>
      <c r="CI533">
        <v>7.97146036253387</v>
      </c>
      <c r="CM533">
        <v>12863</v>
      </c>
      <c r="CN533">
        <v>4029.9256481438802</v>
      </c>
      <c r="CS533">
        <v>6.298</v>
      </c>
      <c r="CT533">
        <v>3.06810829341685</v>
      </c>
      <c r="CX533">
        <v>1100.2</v>
      </c>
      <c r="CY533">
        <v>436.96457268351202</v>
      </c>
      <c r="DC533">
        <v>18.82</v>
      </c>
      <c r="DD533">
        <v>4.9667587971132399</v>
      </c>
      <c r="DH533">
        <v>-4.04</v>
      </c>
      <c r="DI533">
        <v>6.9906813971712296</v>
      </c>
      <c r="DM533">
        <v>15979.6</v>
      </c>
      <c r="DN533">
        <v>6618.7530491012803</v>
      </c>
      <c r="DS533">
        <v>6.5860000000000003</v>
      </c>
      <c r="DT533">
        <v>2.43379454378745</v>
      </c>
      <c r="DX533">
        <v>626.6</v>
      </c>
      <c r="DY533">
        <v>209.15543221828401</v>
      </c>
      <c r="EC533">
        <v>22.74</v>
      </c>
      <c r="ED533">
        <v>3.0502224017078898</v>
      </c>
      <c r="EH533">
        <v>-7.8</v>
      </c>
      <c r="EI533">
        <v>5.0126161876279802</v>
      </c>
      <c r="EM533">
        <v>7754.2</v>
      </c>
      <c r="EN533">
        <v>3807.5196878408001</v>
      </c>
      <c r="ES533">
        <v>10.858000000000001</v>
      </c>
      <c r="ET533">
        <v>3.0741084096664899</v>
      </c>
      <c r="EX533">
        <v>828</v>
      </c>
      <c r="EY533">
        <v>320.08557157011899</v>
      </c>
      <c r="FC533">
        <v>24.9</v>
      </c>
      <c r="FD533">
        <v>5.9951199166652902</v>
      </c>
      <c r="FH533">
        <v>0.18</v>
      </c>
      <c r="FI533">
        <v>6.1485309450665797</v>
      </c>
      <c r="FM533">
        <v>7402.2</v>
      </c>
      <c r="FN533">
        <v>3881.6081078400098</v>
      </c>
      <c r="FS533">
        <v>6.33</v>
      </c>
      <c r="FT533">
        <v>2.9971846388330099</v>
      </c>
      <c r="FX533">
        <v>949.4</v>
      </c>
      <c r="FY533">
        <v>289.53274884697299</v>
      </c>
      <c r="GC533">
        <v>20.88</v>
      </c>
      <c r="GD533">
        <v>5.5579656362217502</v>
      </c>
      <c r="GH533">
        <v>-5.34</v>
      </c>
      <c r="GI533">
        <v>5.0611123699490701</v>
      </c>
      <c r="GM533">
        <v>10611.2</v>
      </c>
      <c r="GN533">
        <v>3806.9058110679498</v>
      </c>
      <c r="GS533">
        <v>13.204000000000001</v>
      </c>
      <c r="GT533">
        <v>2.5167912332466802</v>
      </c>
      <c r="GX533">
        <v>873</v>
      </c>
      <c r="GY533">
        <v>292.68888192068198</v>
      </c>
      <c r="HC533">
        <v>28</v>
      </c>
      <c r="HD533">
        <v>7.1376438072435002</v>
      </c>
      <c r="HH533">
        <v>1.2</v>
      </c>
      <c r="HI533">
        <v>6.4336954126879702</v>
      </c>
      <c r="HM533">
        <v>6801</v>
      </c>
      <c r="HN533">
        <v>2660.35219558371</v>
      </c>
      <c r="HS533">
        <v>13.643500038000001</v>
      </c>
      <c r="HT533">
        <v>2.9135212438406999</v>
      </c>
      <c r="HX533">
        <v>758.8</v>
      </c>
      <c r="HY533">
        <v>288.240348685637</v>
      </c>
      <c r="IC533">
        <v>23.0400000096</v>
      </c>
      <c r="ID533">
        <v>9.0227475844808396</v>
      </c>
      <c r="IH533">
        <v>8.0399998480000008</v>
      </c>
      <c r="II533">
        <v>7.6664860146565497</v>
      </c>
      <c r="IM533">
        <v>5553.2</v>
      </c>
      <c r="IN533">
        <v>2381.0248374243502</v>
      </c>
      <c r="IS533">
        <v>6.8879999999999999</v>
      </c>
      <c r="IT533">
        <v>4.7944548490133796</v>
      </c>
      <c r="IX533">
        <v>797.6</v>
      </c>
      <c r="IY533">
        <v>293.89827185081998</v>
      </c>
      <c r="JC533">
        <v>22.1</v>
      </c>
      <c r="JD533">
        <v>3.6727210172220701</v>
      </c>
      <c r="JH533">
        <v>-5.3</v>
      </c>
      <c r="JI533">
        <v>8.0946494481800908</v>
      </c>
      <c r="JM533">
        <v>8308.6</v>
      </c>
      <c r="JN533">
        <v>4649.0089983833304</v>
      </c>
      <c r="JS533">
        <v>10.933999999999999</v>
      </c>
      <c r="JT533">
        <v>5.4074752232321304</v>
      </c>
      <c r="JX533">
        <v>570</v>
      </c>
      <c r="JY533">
        <v>259.63425459828801</v>
      </c>
      <c r="KC533">
        <v>25.88</v>
      </c>
      <c r="KD533">
        <v>4.60185061082377</v>
      </c>
      <c r="KH533">
        <v>-2.12</v>
      </c>
      <c r="KI533">
        <v>8.50532729421219</v>
      </c>
      <c r="KM533">
        <v>5661.2</v>
      </c>
      <c r="KN533">
        <v>3068.9555675059601</v>
      </c>
      <c r="KS533">
        <v>9.8140000000000001</v>
      </c>
      <c r="KT533">
        <v>4.6194426684229102</v>
      </c>
      <c r="KX533">
        <v>954.8</v>
      </c>
      <c r="KY533">
        <v>299.98282680705398</v>
      </c>
      <c r="LC533">
        <v>25.58</v>
      </c>
      <c r="LD533">
        <v>6.4530719347169603</v>
      </c>
      <c r="LH533">
        <v>-2.64</v>
      </c>
      <c r="LI533">
        <v>6.7329446603312002</v>
      </c>
      <c r="LM533">
        <v>9194.2000000000007</v>
      </c>
      <c r="LN533">
        <v>3368.87487900835</v>
      </c>
      <c r="NS533" t="e">
        <f t="shared" si="82"/>
        <v>#DIV/0!</v>
      </c>
    </row>
    <row r="534" spans="1:404" x14ac:dyDescent="0.2">
      <c r="A534">
        <v>51.75</v>
      </c>
      <c r="B534">
        <v>2.7982137159999998</v>
      </c>
      <c r="C534">
        <v>15.003904410000001</v>
      </c>
      <c r="D534">
        <v>15.003904410000001</v>
      </c>
      <c r="E534">
        <v>12.08507797</v>
      </c>
      <c r="F534">
        <v>16.6861648</v>
      </c>
      <c r="G534">
        <v>12.08507797</v>
      </c>
      <c r="H534">
        <v>16.6861648</v>
      </c>
      <c r="I534">
        <v>9.2868642529999992</v>
      </c>
      <c r="J534">
        <v>7.604603869</v>
      </c>
      <c r="K534">
        <v>5.2821621859999999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S534">
        <v>-0.79400000000000004</v>
      </c>
      <c r="T534">
        <v>6.5670936342330002</v>
      </c>
      <c r="X534">
        <v>389</v>
      </c>
      <c r="Y534">
        <v>344.28044284392598</v>
      </c>
      <c r="AC534">
        <v>19.399999999999999</v>
      </c>
      <c r="AD534">
        <v>4.1171891376019403</v>
      </c>
      <c r="AH534">
        <v>-21.98</v>
      </c>
      <c r="AI534">
        <v>14.730403446181599</v>
      </c>
      <c r="AM534">
        <v>6499</v>
      </c>
      <c r="AN534">
        <v>5619.1753348924804</v>
      </c>
      <c r="AS534">
        <v>0.624</v>
      </c>
      <c r="AT534">
        <v>4.1817960442687498</v>
      </c>
      <c r="AX534">
        <v>529.4</v>
      </c>
      <c r="AY534">
        <v>234.024823251686</v>
      </c>
      <c r="BC534">
        <v>21.32</v>
      </c>
      <c r="BD534">
        <v>6.13676322151872</v>
      </c>
      <c r="BH534">
        <v>-18.920000000000002</v>
      </c>
      <c r="BI534">
        <v>9.7119743062869492</v>
      </c>
      <c r="BM534">
        <v>7817.6</v>
      </c>
      <c r="BN534">
        <v>4493.7937343728199</v>
      </c>
      <c r="BS534">
        <v>5.3999999999999902E-2</v>
      </c>
      <c r="BT534">
        <v>2.3802053535658998</v>
      </c>
      <c r="BX534">
        <v>726.8</v>
      </c>
      <c r="BY534">
        <v>286.48877070765002</v>
      </c>
      <c r="CC534">
        <v>17.100000000000001</v>
      </c>
      <c r="CD534">
        <v>5.0096133628626003</v>
      </c>
      <c r="CH534">
        <v>-14.18</v>
      </c>
      <c r="CI534">
        <v>6.9094468624966998</v>
      </c>
      <c r="CM534">
        <v>13387</v>
      </c>
      <c r="CN534">
        <v>4575.1126800620004</v>
      </c>
      <c r="CS534">
        <v>7.032</v>
      </c>
      <c r="CT534">
        <v>2.9443180608984001</v>
      </c>
      <c r="CX534">
        <v>624.20000000000005</v>
      </c>
      <c r="CY534">
        <v>331.53819998023698</v>
      </c>
      <c r="DC534">
        <v>21.3</v>
      </c>
      <c r="DD534">
        <v>4.5674439465431798</v>
      </c>
      <c r="DH534">
        <v>-4.8600000000000003</v>
      </c>
      <c r="DI534">
        <v>6.9260437319089299</v>
      </c>
      <c r="DM534">
        <v>8123.2</v>
      </c>
      <c r="DN534">
        <v>5190.9630595568497</v>
      </c>
      <c r="DS534">
        <v>3.528</v>
      </c>
      <c r="DT534">
        <v>2.7235485150329701</v>
      </c>
      <c r="DX534">
        <v>791.8</v>
      </c>
      <c r="DY534">
        <v>232.75850173892201</v>
      </c>
      <c r="EC534">
        <v>20.7</v>
      </c>
      <c r="ED534">
        <v>3.04889175293633</v>
      </c>
      <c r="EH534">
        <v>-12.54</v>
      </c>
      <c r="EI534">
        <v>5.8010237249381902</v>
      </c>
      <c r="EM534">
        <v>11033.4</v>
      </c>
      <c r="EN534">
        <v>3950.8678518994998</v>
      </c>
      <c r="ES534">
        <v>7.1680000000000001</v>
      </c>
      <c r="ET534">
        <v>2.4351682877060998</v>
      </c>
      <c r="EX534">
        <v>1004.6</v>
      </c>
      <c r="EY534">
        <v>349.29339712027001</v>
      </c>
      <c r="FC534">
        <v>22.84</v>
      </c>
      <c r="FD534">
        <v>5.6757743475984102</v>
      </c>
      <c r="FH534">
        <v>-6.24</v>
      </c>
      <c r="FI534">
        <v>6.2168175747105003</v>
      </c>
      <c r="FM534">
        <v>8970.6</v>
      </c>
      <c r="FN534">
        <v>5014.4260068222402</v>
      </c>
      <c r="FS534">
        <v>5.7140000000000004</v>
      </c>
      <c r="FT534">
        <v>2.3243006876441799</v>
      </c>
      <c r="FX534">
        <v>1526.8</v>
      </c>
      <c r="FY534">
        <v>366.54752232612498</v>
      </c>
      <c r="GC534">
        <v>18.940000000000001</v>
      </c>
      <c r="GD534">
        <v>4.8525859826315898</v>
      </c>
      <c r="GH534">
        <v>-5.04</v>
      </c>
      <c r="GI534">
        <v>4.90645619707366</v>
      </c>
      <c r="GM534">
        <v>18822</v>
      </c>
      <c r="GN534">
        <v>4787.0193934391</v>
      </c>
      <c r="GS534">
        <v>7.242</v>
      </c>
      <c r="GT534">
        <v>2.5706422528195798</v>
      </c>
      <c r="GX534">
        <v>882.8</v>
      </c>
      <c r="GY534">
        <v>306.86364464104201</v>
      </c>
      <c r="HC534">
        <v>23</v>
      </c>
      <c r="HD534">
        <v>6.92995962275383</v>
      </c>
      <c r="HH534">
        <v>-3.66</v>
      </c>
      <c r="HI534">
        <v>6.4755641854757897</v>
      </c>
      <c r="HM534">
        <v>7559.8</v>
      </c>
      <c r="HN534">
        <v>2986.4094971272498</v>
      </c>
      <c r="HS534">
        <v>11.288</v>
      </c>
      <c r="HT534">
        <v>3.9378032342584799</v>
      </c>
      <c r="HX534">
        <v>1033.2</v>
      </c>
      <c r="HY534">
        <v>304.896188461637</v>
      </c>
      <c r="IC534">
        <v>24.66</v>
      </c>
      <c r="ID534">
        <v>8.1670256538269008</v>
      </c>
      <c r="IH534">
        <v>0.28000000000000003</v>
      </c>
      <c r="II534">
        <v>7.5724526877313298</v>
      </c>
      <c r="IM534">
        <v>9003.7999999999993</v>
      </c>
      <c r="IN534">
        <v>2935.0036760448302</v>
      </c>
      <c r="IS534">
        <v>-1.78</v>
      </c>
      <c r="IT534">
        <v>4.4461806278310396</v>
      </c>
      <c r="IX534">
        <v>703.6</v>
      </c>
      <c r="IY534">
        <v>286.21402112790599</v>
      </c>
      <c r="JC534">
        <v>18.78</v>
      </c>
      <c r="JD534">
        <v>3.4914354001342498</v>
      </c>
      <c r="JH534">
        <v>-20.12</v>
      </c>
      <c r="JI534">
        <v>8.3337005688401504</v>
      </c>
      <c r="JM534">
        <v>9751.4</v>
      </c>
      <c r="JN534">
        <v>4721.8500489919697</v>
      </c>
      <c r="JS534">
        <v>-1.5860000000000001</v>
      </c>
      <c r="JT534">
        <v>5.5069186310119704</v>
      </c>
      <c r="JX534">
        <v>670.2</v>
      </c>
      <c r="JY534">
        <v>298.37811043248001</v>
      </c>
      <c r="KC534">
        <v>19.96</v>
      </c>
      <c r="KD534">
        <v>4.6041287661446804</v>
      </c>
      <c r="KH534">
        <v>-21.8</v>
      </c>
      <c r="KI534">
        <v>10.465409778148</v>
      </c>
      <c r="KM534">
        <v>7818.4</v>
      </c>
      <c r="KN534">
        <v>3311.8339230848401</v>
      </c>
      <c r="KS534">
        <v>3.85</v>
      </c>
      <c r="KT534">
        <v>4.6322876112697804</v>
      </c>
      <c r="KX534">
        <v>681.8</v>
      </c>
      <c r="KY534">
        <v>287.43353318161599</v>
      </c>
      <c r="LC534">
        <v>21.16</v>
      </c>
      <c r="LD534">
        <v>6.3518951395287901</v>
      </c>
      <c r="LH534">
        <v>-11.46</v>
      </c>
      <c r="LI534">
        <v>7.53638971360391</v>
      </c>
      <c r="LM534">
        <v>8345.7999999999993</v>
      </c>
      <c r="LN534">
        <v>3467.17987602224</v>
      </c>
      <c r="LS534">
        <v>11.2621057873901</v>
      </c>
      <c r="LT534">
        <v>2.20919496900818</v>
      </c>
      <c r="LX534">
        <v>480.05040119119201</v>
      </c>
      <c r="LY534">
        <v>60.727297455819702</v>
      </c>
      <c r="MC534">
        <v>28.926989520955999</v>
      </c>
      <c r="MD534">
        <v>3.2637660612491999</v>
      </c>
      <c r="MH534">
        <v>-5.3459182056503902</v>
      </c>
      <c r="MI534">
        <v>1.5007967210428199</v>
      </c>
      <c r="MM534">
        <v>3814.38357079651</v>
      </c>
      <c r="MN534">
        <v>674.06528748958397</v>
      </c>
      <c r="MS534">
        <v>-8.7482013209219698</v>
      </c>
      <c r="MT534">
        <v>7.4738938279170304</v>
      </c>
      <c r="MX534">
        <v>-1047.8067553316801</v>
      </c>
      <c r="MY534">
        <v>417.83651234820502</v>
      </c>
      <c r="NC534">
        <v>19.2438512944297</v>
      </c>
      <c r="ND534">
        <v>2.9455475249926799</v>
      </c>
      <c r="NH534">
        <v>-28.5195004341169</v>
      </c>
      <c r="NI534">
        <v>6.16949186206313</v>
      </c>
      <c r="NM534">
        <v>-7349.8871963064503</v>
      </c>
      <c r="NN534">
        <v>3793.6410813469101</v>
      </c>
      <c r="NS534">
        <f t="shared" si="82"/>
        <v>4.2433116301794973</v>
      </c>
      <c r="NT534">
        <f t="shared" si="83"/>
        <v>3.2727730498386567</v>
      </c>
      <c r="NX534">
        <f t="shared" si="84"/>
        <v>853.90934322760586</v>
      </c>
      <c r="NY534">
        <f t="shared" si="85"/>
        <v>305.76787881565167</v>
      </c>
      <c r="OC534">
        <f t="shared" si="86"/>
        <v>20.754235851347332</v>
      </c>
      <c r="OD534">
        <f t="shared" si="87"/>
        <v>4.9612620773566665</v>
      </c>
      <c r="OH534">
        <f t="shared" si="88"/>
        <v>-10.502730258330448</v>
      </c>
      <c r="OI534">
        <f t="shared" si="89"/>
        <v>7.2442841376518485</v>
      </c>
      <c r="OM534">
        <f t="shared" si="90"/>
        <v>10386.816335183861</v>
      </c>
      <c r="ON534">
        <f t="shared" si="91"/>
        <v>4424.6776303790903</v>
      </c>
    </row>
    <row r="535" spans="1:404" x14ac:dyDescent="0.2">
      <c r="S535">
        <v>-1.556</v>
      </c>
      <c r="T535">
        <v>7.0881530625647997</v>
      </c>
      <c r="X535">
        <v>429</v>
      </c>
      <c r="Y535">
        <v>357.68905159512798</v>
      </c>
      <c r="AC535">
        <v>21.04</v>
      </c>
      <c r="AD535">
        <v>4.1159901746522101</v>
      </c>
      <c r="AH535">
        <v>-24.06</v>
      </c>
      <c r="AI535">
        <v>15.203399911784899</v>
      </c>
      <c r="AM535">
        <v>4627.2</v>
      </c>
      <c r="AN535">
        <v>5611.0691886661898</v>
      </c>
      <c r="AS535">
        <v>4.2539999999999996</v>
      </c>
      <c r="AT535">
        <v>3.8175728001860301</v>
      </c>
      <c r="AX535">
        <v>609.6</v>
      </c>
      <c r="AY535">
        <v>234.033543889241</v>
      </c>
      <c r="BC535">
        <v>21.44</v>
      </c>
      <c r="BD535">
        <v>6.0841380618086403</v>
      </c>
      <c r="BH535">
        <v>-12</v>
      </c>
      <c r="BI535">
        <v>9.3557508191633705</v>
      </c>
      <c r="BM535">
        <v>8987</v>
      </c>
      <c r="BN535">
        <v>4556.8149649030001</v>
      </c>
      <c r="BS535">
        <v>3.4039999999999999</v>
      </c>
      <c r="BT535">
        <v>3.1014509031597699</v>
      </c>
      <c r="BX535">
        <v>708.4</v>
      </c>
      <c r="BY535">
        <v>232.02106614367199</v>
      </c>
      <c r="CC535">
        <v>17.78</v>
      </c>
      <c r="CD535">
        <v>6.1234349104528496</v>
      </c>
      <c r="CH535">
        <v>-9.86</v>
      </c>
      <c r="CI535">
        <v>7.97146036253387</v>
      </c>
      <c r="CM535">
        <v>12863</v>
      </c>
      <c r="CN535">
        <v>4029.9256481438802</v>
      </c>
      <c r="CS535">
        <v>6.298</v>
      </c>
      <c r="CT535">
        <v>3.06810829341685</v>
      </c>
      <c r="CX535">
        <v>1100.2</v>
      </c>
      <c r="CY535">
        <v>436.96457268351202</v>
      </c>
      <c r="DC535">
        <v>18.82</v>
      </c>
      <c r="DD535">
        <v>4.9667587971132399</v>
      </c>
      <c r="DH535">
        <v>-4.04</v>
      </c>
      <c r="DI535">
        <v>6.9906813971712296</v>
      </c>
      <c r="DM535">
        <v>15979.6</v>
      </c>
      <c r="DN535">
        <v>6618.7530491012803</v>
      </c>
      <c r="DS535">
        <v>6.5860000000000003</v>
      </c>
      <c r="DT535">
        <v>2.43379454378745</v>
      </c>
      <c r="DX535">
        <v>626.6</v>
      </c>
      <c r="DY535">
        <v>209.15543221828401</v>
      </c>
      <c r="EC535">
        <v>22.74</v>
      </c>
      <c r="ED535">
        <v>3.0502224017078898</v>
      </c>
      <c r="EH535">
        <v>-7.8</v>
      </c>
      <c r="EI535">
        <v>5.0126161876279802</v>
      </c>
      <c r="EM535">
        <v>7754.2</v>
      </c>
      <c r="EN535">
        <v>3807.5196878408001</v>
      </c>
      <c r="ES535">
        <v>10.858000000000001</v>
      </c>
      <c r="ET535">
        <v>3.0741084096664899</v>
      </c>
      <c r="EX535">
        <v>828</v>
      </c>
      <c r="EY535">
        <v>320.08557157011899</v>
      </c>
      <c r="FC535">
        <v>24.9</v>
      </c>
      <c r="FD535">
        <v>5.9951199166652902</v>
      </c>
      <c r="FH535">
        <v>0.18</v>
      </c>
      <c r="FI535">
        <v>6.1485309450665797</v>
      </c>
      <c r="FM535">
        <v>7402.2</v>
      </c>
      <c r="FN535">
        <v>3881.6081078400098</v>
      </c>
      <c r="FS535">
        <v>6.33</v>
      </c>
      <c r="FT535">
        <v>2.9971846388330099</v>
      </c>
      <c r="FX535">
        <v>949.4</v>
      </c>
      <c r="FY535">
        <v>289.53274884697299</v>
      </c>
      <c r="GC535">
        <v>20.88</v>
      </c>
      <c r="GD535">
        <v>5.5579656362217502</v>
      </c>
      <c r="GH535">
        <v>-5.34</v>
      </c>
      <c r="GI535">
        <v>5.0611123699490701</v>
      </c>
      <c r="GM535">
        <v>10611.2</v>
      </c>
      <c r="GN535">
        <v>3806.9058110679498</v>
      </c>
      <c r="GS535">
        <v>13.204000000000001</v>
      </c>
      <c r="GT535">
        <v>2.5167912332466802</v>
      </c>
      <c r="GX535">
        <v>873</v>
      </c>
      <c r="GY535">
        <v>292.68888192068198</v>
      </c>
      <c r="HC535">
        <v>28</v>
      </c>
      <c r="HD535">
        <v>7.1376438072435002</v>
      </c>
      <c r="HH535">
        <v>1.2</v>
      </c>
      <c r="HI535">
        <v>6.4336954126879702</v>
      </c>
      <c r="HM535">
        <v>6801</v>
      </c>
      <c r="HN535">
        <v>2660.35219558371</v>
      </c>
      <c r="HS535">
        <v>13.643500038000001</v>
      </c>
      <c r="HT535">
        <v>2.9135212438406999</v>
      </c>
      <c r="HX535">
        <v>758.8</v>
      </c>
      <c r="HY535">
        <v>288.240348685637</v>
      </c>
      <c r="IC535">
        <v>23.0400000096</v>
      </c>
      <c r="ID535">
        <v>9.0227475844808396</v>
      </c>
      <c r="IH535">
        <v>8.0399998480000008</v>
      </c>
      <c r="II535">
        <v>7.6664860146565497</v>
      </c>
      <c r="IM535">
        <v>5553.2</v>
      </c>
      <c r="IN535">
        <v>2381.0248374243502</v>
      </c>
      <c r="IS535">
        <v>6.8879999999999999</v>
      </c>
      <c r="IT535">
        <v>4.7944548490133796</v>
      </c>
      <c r="IX535">
        <v>797.6</v>
      </c>
      <c r="IY535">
        <v>293.89827185081998</v>
      </c>
      <c r="JC535">
        <v>22.1</v>
      </c>
      <c r="JD535">
        <v>3.6727210172220701</v>
      </c>
      <c r="JH535">
        <v>-5.3</v>
      </c>
      <c r="JI535">
        <v>8.0946494481800908</v>
      </c>
      <c r="JM535">
        <v>8308.6</v>
      </c>
      <c r="JN535">
        <v>4649.0089983833304</v>
      </c>
      <c r="JS535">
        <v>10.933999999999999</v>
      </c>
      <c r="JT535">
        <v>5.4074752232321304</v>
      </c>
      <c r="JX535">
        <v>570</v>
      </c>
      <c r="JY535">
        <v>259.63425459828801</v>
      </c>
      <c r="KC535">
        <v>25.88</v>
      </c>
      <c r="KD535">
        <v>4.60185061082377</v>
      </c>
      <c r="KH535">
        <v>-2.12</v>
      </c>
      <c r="KI535">
        <v>8.50532729421219</v>
      </c>
      <c r="KM535">
        <v>5661.2</v>
      </c>
      <c r="KN535">
        <v>3068.9555675059601</v>
      </c>
      <c r="KS535">
        <v>9.8140000000000001</v>
      </c>
      <c r="KT535">
        <v>4.6194426684229102</v>
      </c>
      <c r="KX535">
        <v>954.8</v>
      </c>
      <c r="KY535">
        <v>299.98282680705398</v>
      </c>
      <c r="LC535">
        <v>25.58</v>
      </c>
      <c r="LD535">
        <v>6.4530719347169603</v>
      </c>
      <c r="LH535">
        <v>-2.64</v>
      </c>
      <c r="LI535">
        <v>6.7329446603312002</v>
      </c>
      <c r="LM535">
        <v>9194.2000000000007</v>
      </c>
      <c r="LN535">
        <v>3368.87487900835</v>
      </c>
      <c r="NS535" t="e">
        <f t="shared" si="82"/>
        <v>#DIV/0!</v>
      </c>
    </row>
    <row r="536" spans="1:404" x14ac:dyDescent="0.2">
      <c r="A536">
        <v>51.9</v>
      </c>
      <c r="B536">
        <v>3.4322004599999998</v>
      </c>
      <c r="C536">
        <v>14.41599261</v>
      </c>
      <c r="D536">
        <v>14.41599261</v>
      </c>
      <c r="E536">
        <v>12.11884981</v>
      </c>
      <c r="F536">
        <v>16.652060590000001</v>
      </c>
      <c r="G536">
        <v>12.11884981</v>
      </c>
      <c r="H536">
        <v>16.652060590000001</v>
      </c>
      <c r="I536">
        <v>8.6866493469999995</v>
      </c>
      <c r="J536">
        <v>6.450581369</v>
      </c>
      <c r="K536">
        <v>5.9856295270000004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S536">
        <v>-0.79400000000000004</v>
      </c>
      <c r="T536">
        <v>6.4775339071392199</v>
      </c>
      <c r="X536">
        <v>389</v>
      </c>
      <c r="Y536">
        <v>338.99597702154801</v>
      </c>
      <c r="AC536">
        <v>19.399999999999999</v>
      </c>
      <c r="AD536">
        <v>4.1136126526582499</v>
      </c>
      <c r="AH536">
        <v>-21.98</v>
      </c>
      <c r="AI536">
        <v>14.627289489043999</v>
      </c>
      <c r="AM536">
        <v>6499</v>
      </c>
      <c r="AN536">
        <v>5651.9328400189997</v>
      </c>
      <c r="AS536">
        <v>2.778</v>
      </c>
      <c r="AT536">
        <v>3.7382928490884599</v>
      </c>
      <c r="AX536">
        <v>702.8</v>
      </c>
      <c r="AY536">
        <v>234.88705663133601</v>
      </c>
      <c r="BC536">
        <v>20.64</v>
      </c>
      <c r="BD536">
        <v>6.08888696924872</v>
      </c>
      <c r="BH536">
        <v>-13.84</v>
      </c>
      <c r="BI536">
        <v>9.3636595197978494</v>
      </c>
      <c r="BM536">
        <v>10345.6</v>
      </c>
      <c r="BN536">
        <v>4544.7679392333303</v>
      </c>
      <c r="BS536">
        <v>0.93600000000000005</v>
      </c>
      <c r="BT536">
        <v>2.36246491904217</v>
      </c>
      <c r="BX536">
        <v>865.4</v>
      </c>
      <c r="BY536">
        <v>273.09191187033599</v>
      </c>
      <c r="CC536">
        <v>16.04</v>
      </c>
      <c r="CD536">
        <v>4.8983097286386599</v>
      </c>
      <c r="CH536">
        <v>-11.44</v>
      </c>
      <c r="CI536">
        <v>6.6918813491091704</v>
      </c>
      <c r="CM536">
        <v>16275.8</v>
      </c>
      <c r="CN536">
        <v>4190.5147731836096</v>
      </c>
      <c r="CS536">
        <v>8.0079999999999991</v>
      </c>
      <c r="CT536">
        <v>2.9658053822825501</v>
      </c>
      <c r="CX536">
        <v>583.4</v>
      </c>
      <c r="CY536">
        <v>331.64809557215398</v>
      </c>
      <c r="DC536">
        <v>22.22</v>
      </c>
      <c r="DD536">
        <v>4.5875646890214297</v>
      </c>
      <c r="DH536">
        <v>-3.7</v>
      </c>
      <c r="DI536">
        <v>6.9021479576158002</v>
      </c>
      <c r="DM536">
        <v>7253</v>
      </c>
      <c r="DN536">
        <v>5198.3018388436203</v>
      </c>
      <c r="DS536">
        <v>6.3440000000000003</v>
      </c>
      <c r="DT536">
        <v>2.20269886756796</v>
      </c>
      <c r="DX536">
        <v>881.4</v>
      </c>
      <c r="DY536">
        <v>234.72820643834001</v>
      </c>
      <c r="EC536">
        <v>21.18</v>
      </c>
      <c r="ED536">
        <v>3.0030607658199902</v>
      </c>
      <c r="EH536">
        <v>-6.28</v>
      </c>
      <c r="EI536">
        <v>4.5623996441573498</v>
      </c>
      <c r="EM536">
        <v>11493.4</v>
      </c>
      <c r="EN536">
        <v>4041.41208399271</v>
      </c>
      <c r="ES536">
        <v>8.0359999999999996</v>
      </c>
      <c r="ET536">
        <v>2.5281808886981398</v>
      </c>
      <c r="EX536">
        <v>931.6</v>
      </c>
      <c r="EY536">
        <v>323.35394802110699</v>
      </c>
      <c r="FC536">
        <v>22.62</v>
      </c>
      <c r="FD536">
        <v>5.6119572644704698</v>
      </c>
      <c r="FH536">
        <v>-4.72</v>
      </c>
      <c r="FI536">
        <v>6.4127358914383397</v>
      </c>
      <c r="FM536">
        <v>8892.4</v>
      </c>
      <c r="FN536">
        <v>3790.4128035212698</v>
      </c>
      <c r="FS536">
        <v>8.016</v>
      </c>
      <c r="FT536">
        <v>2.33321091185354</v>
      </c>
      <c r="FX536">
        <v>1351.6</v>
      </c>
      <c r="FY536">
        <v>315.05093215999898</v>
      </c>
      <c r="GC536">
        <v>21.18</v>
      </c>
      <c r="GD536">
        <v>4.8543719666065304</v>
      </c>
      <c r="GH536">
        <v>-2.2400000000000002</v>
      </c>
      <c r="GI536">
        <v>5.6775549302977204</v>
      </c>
      <c r="GM536">
        <v>15361.2</v>
      </c>
      <c r="GN536">
        <v>4356.9472274695399</v>
      </c>
      <c r="GS536">
        <v>11.49</v>
      </c>
      <c r="GT536">
        <v>2.8209353134634201</v>
      </c>
      <c r="GX536">
        <v>625.20000000000005</v>
      </c>
      <c r="GY536">
        <v>318.55271981740401</v>
      </c>
      <c r="HC536">
        <v>27.3</v>
      </c>
      <c r="HD536">
        <v>6.9654341438652203</v>
      </c>
      <c r="HH536">
        <v>-0.14000000000000001</v>
      </c>
      <c r="HI536">
        <v>6.3088748077446697</v>
      </c>
      <c r="HM536">
        <v>4884.3999999999996</v>
      </c>
      <c r="HN536">
        <v>3027.59110574847</v>
      </c>
      <c r="HS536">
        <v>10.084</v>
      </c>
      <c r="HT536">
        <v>4.3463939985340003</v>
      </c>
      <c r="HX536">
        <v>871.8</v>
      </c>
      <c r="HY536">
        <v>345.12027980323001</v>
      </c>
      <c r="IC536">
        <v>25.36</v>
      </c>
      <c r="ID536">
        <v>7.9320880191973604</v>
      </c>
      <c r="IH536">
        <v>-1.84</v>
      </c>
      <c r="II536">
        <v>7.1758035006898098</v>
      </c>
      <c r="IM536">
        <v>7810.8</v>
      </c>
      <c r="IN536">
        <v>3501.6251676833999</v>
      </c>
      <c r="IS536">
        <v>0.88600000000000001</v>
      </c>
      <c r="IT536">
        <v>4.2468962947538804</v>
      </c>
      <c r="IX536">
        <v>696.2</v>
      </c>
      <c r="IY536">
        <v>291.34232243976197</v>
      </c>
      <c r="JC536">
        <v>19.420000000000002</v>
      </c>
      <c r="JD536">
        <v>3.48142277905702</v>
      </c>
      <c r="JH536">
        <v>-16.920000000000002</v>
      </c>
      <c r="JI536">
        <v>7.9927880672341001</v>
      </c>
      <c r="JM536">
        <v>9494.6</v>
      </c>
      <c r="JN536">
        <v>4778.5517379950697</v>
      </c>
      <c r="JS536">
        <v>2.5659999999999998</v>
      </c>
      <c r="JT536">
        <v>5.6903819571876699</v>
      </c>
      <c r="JX536">
        <v>850.2</v>
      </c>
      <c r="JY536">
        <v>292.71636807141601</v>
      </c>
      <c r="KC536">
        <v>21.54</v>
      </c>
      <c r="KD536">
        <v>4.86820432325064</v>
      </c>
      <c r="KH536">
        <v>-14.1</v>
      </c>
      <c r="KI536">
        <v>10.074758712343</v>
      </c>
      <c r="KM536">
        <v>10253.799999999999</v>
      </c>
      <c r="KN536">
        <v>4002.16644712061</v>
      </c>
      <c r="KS536">
        <v>5.484</v>
      </c>
      <c r="KT536">
        <v>4.5404218297458403</v>
      </c>
      <c r="KX536">
        <v>542.4</v>
      </c>
      <c r="KY536">
        <v>259.70451526010402</v>
      </c>
      <c r="LC536">
        <v>23.74</v>
      </c>
      <c r="LD536">
        <v>6.1329263664481504</v>
      </c>
      <c r="LH536">
        <v>-11.86</v>
      </c>
      <c r="LI536">
        <v>7.62013733113616</v>
      </c>
      <c r="LM536">
        <v>6282.2</v>
      </c>
      <c r="LN536">
        <v>2945.5779701809201</v>
      </c>
      <c r="LS536">
        <v>12.2401452418903</v>
      </c>
      <c r="LT536">
        <v>1.81889691726557</v>
      </c>
      <c r="LX536">
        <v>448.44710791033901</v>
      </c>
      <c r="LY536">
        <v>58.966478101249898</v>
      </c>
      <c r="MC536">
        <v>29.938440257498002</v>
      </c>
      <c r="MD536">
        <v>1.80953401945362</v>
      </c>
      <c r="MH536">
        <v>-5.8223859812237704</v>
      </c>
      <c r="MI536">
        <v>1.4094144854673301</v>
      </c>
      <c r="MM536">
        <v>3486.8045184914099</v>
      </c>
      <c r="MN536">
        <v>631.73578391499598</v>
      </c>
      <c r="MS536">
        <v>-8.3024276768559702</v>
      </c>
      <c r="MT536">
        <v>7.1772428290059702</v>
      </c>
      <c r="MX536">
        <v>-1110.10871676387</v>
      </c>
      <c r="MY536">
        <v>417.11998385859499</v>
      </c>
      <c r="NC536">
        <v>20.059364506621701</v>
      </c>
      <c r="ND536">
        <v>2.70220947016929</v>
      </c>
      <c r="NH536">
        <v>-28.824448667145099</v>
      </c>
      <c r="NI536">
        <v>6.0108477377687404</v>
      </c>
      <c r="NM536">
        <v>-7892.5670558469301</v>
      </c>
      <c r="NN536">
        <v>3768.08378918177</v>
      </c>
      <c r="NS536">
        <f t="shared" si="82"/>
        <v>5.9004909761651492</v>
      </c>
      <c r="NT536">
        <f t="shared" si="83"/>
        <v>3.1965956079527955</v>
      </c>
      <c r="NX536">
        <f t="shared" si="84"/>
        <v>818.9516251229619</v>
      </c>
      <c r="NY536">
        <f t="shared" si="85"/>
        <v>295.78711061658805</v>
      </c>
      <c r="OC536">
        <f t="shared" si="86"/>
        <v>21.79028165971501</v>
      </c>
      <c r="OD536">
        <f t="shared" si="87"/>
        <v>4.9399183439883849</v>
      </c>
      <c r="OH536">
        <f t="shared" si="88"/>
        <v>-7.478581093840849</v>
      </c>
      <c r="OI536">
        <f t="shared" si="89"/>
        <v>7.0926552300160806</v>
      </c>
      <c r="OM536">
        <f t="shared" si="90"/>
        <v>9885.2435924619604</v>
      </c>
      <c r="ON536">
        <f t="shared" si="91"/>
        <v>4231.7967193412069</v>
      </c>
    </row>
    <row r="537" spans="1:404" x14ac:dyDescent="0.2">
      <c r="S537">
        <v>-1.556</v>
      </c>
      <c r="T537">
        <v>7.0881530625647997</v>
      </c>
      <c r="X537">
        <v>429</v>
      </c>
      <c r="Y537">
        <v>357.68905159512798</v>
      </c>
      <c r="AC537">
        <v>21.04</v>
      </c>
      <c r="AD537">
        <v>4.1159901746522101</v>
      </c>
      <c r="AH537">
        <v>-24.06</v>
      </c>
      <c r="AI537">
        <v>15.203399911784899</v>
      </c>
      <c r="AM537">
        <v>4627.2</v>
      </c>
      <c r="AN537">
        <v>5611.0691886661898</v>
      </c>
      <c r="AS537">
        <v>4.2539999999999996</v>
      </c>
      <c r="AT537">
        <v>3.8175728001860301</v>
      </c>
      <c r="AX537">
        <v>609.6</v>
      </c>
      <c r="AY537">
        <v>234.033543889241</v>
      </c>
      <c r="BC537">
        <v>21.44</v>
      </c>
      <c r="BD537">
        <v>6.0841380618086403</v>
      </c>
      <c r="BH537">
        <v>-12</v>
      </c>
      <c r="BI537">
        <v>9.3557508191633705</v>
      </c>
      <c r="BM537">
        <v>8987</v>
      </c>
      <c r="BN537">
        <v>4556.8149649030001</v>
      </c>
      <c r="BS537">
        <v>3.4039999999999999</v>
      </c>
      <c r="BT537">
        <v>3.1014509031597699</v>
      </c>
      <c r="BX537">
        <v>708.4</v>
      </c>
      <c r="BY537">
        <v>232.02106614367199</v>
      </c>
      <c r="CC537">
        <v>17.78</v>
      </c>
      <c r="CD537">
        <v>6.1234349104528496</v>
      </c>
      <c r="CH537">
        <v>-9.86</v>
      </c>
      <c r="CI537">
        <v>7.97146036253387</v>
      </c>
      <c r="CM537">
        <v>12863</v>
      </c>
      <c r="CN537">
        <v>4029.9256481438802</v>
      </c>
      <c r="CS537">
        <v>6.298</v>
      </c>
      <c r="CT537">
        <v>3.06810829341685</v>
      </c>
      <c r="CX537">
        <v>1100.2</v>
      </c>
      <c r="CY537">
        <v>436.96457268351202</v>
      </c>
      <c r="DC537">
        <v>18.82</v>
      </c>
      <c r="DD537">
        <v>4.9667587971132399</v>
      </c>
      <c r="DH537">
        <v>-4.04</v>
      </c>
      <c r="DI537">
        <v>6.9906813971712296</v>
      </c>
      <c r="DM537">
        <v>15979.6</v>
      </c>
      <c r="DN537">
        <v>6618.7530491012803</v>
      </c>
      <c r="DS537">
        <v>6.5860000000000003</v>
      </c>
      <c r="DT537">
        <v>2.43379454378745</v>
      </c>
      <c r="DX537">
        <v>626.6</v>
      </c>
      <c r="DY537">
        <v>209.15543221828401</v>
      </c>
      <c r="EC537">
        <v>22.74</v>
      </c>
      <c r="ED537">
        <v>3.0502224017078898</v>
      </c>
      <c r="EH537">
        <v>-7.8</v>
      </c>
      <c r="EI537">
        <v>5.0126161876279802</v>
      </c>
      <c r="EM537">
        <v>7754.2</v>
      </c>
      <c r="EN537">
        <v>3807.5196878408001</v>
      </c>
      <c r="ES537">
        <v>10.858000000000001</v>
      </c>
      <c r="ET537">
        <v>3.0741084096664899</v>
      </c>
      <c r="EX537">
        <v>828</v>
      </c>
      <c r="EY537">
        <v>320.08557157011899</v>
      </c>
      <c r="FC537">
        <v>24.9</v>
      </c>
      <c r="FD537">
        <v>5.9951199166652902</v>
      </c>
      <c r="FH537">
        <v>0.18</v>
      </c>
      <c r="FI537">
        <v>6.1485309450665797</v>
      </c>
      <c r="FM537">
        <v>7402.2</v>
      </c>
      <c r="FN537">
        <v>3881.6081078400098</v>
      </c>
      <c r="FS537">
        <v>6.33</v>
      </c>
      <c r="FT537">
        <v>2.9971846388330099</v>
      </c>
      <c r="FX537">
        <v>949.4</v>
      </c>
      <c r="FY537">
        <v>289.53274884697299</v>
      </c>
      <c r="GC537">
        <v>20.88</v>
      </c>
      <c r="GD537">
        <v>5.5579656362217502</v>
      </c>
      <c r="GH537">
        <v>-5.34</v>
      </c>
      <c r="GI537">
        <v>5.0611123699490701</v>
      </c>
      <c r="GM537">
        <v>10611.2</v>
      </c>
      <c r="GN537">
        <v>3806.9058110679498</v>
      </c>
      <c r="GS537">
        <v>13.204000000000001</v>
      </c>
      <c r="GT537">
        <v>2.5167912332466802</v>
      </c>
      <c r="GX537">
        <v>873</v>
      </c>
      <c r="GY537">
        <v>292.68888192068198</v>
      </c>
      <c r="HC537">
        <v>28</v>
      </c>
      <c r="HD537">
        <v>7.1376438072435002</v>
      </c>
      <c r="HH537">
        <v>1.2</v>
      </c>
      <c r="HI537">
        <v>6.4336954126879702</v>
      </c>
      <c r="HM537">
        <v>6801</v>
      </c>
      <c r="HN537">
        <v>2660.35219558371</v>
      </c>
      <c r="HS537">
        <v>13.643500038000001</v>
      </c>
      <c r="HT537">
        <v>2.9135212438406999</v>
      </c>
      <c r="HX537">
        <v>758.8</v>
      </c>
      <c r="HY537">
        <v>288.240348685637</v>
      </c>
      <c r="IC537">
        <v>23.0400000096</v>
      </c>
      <c r="ID537">
        <v>9.0227475844808396</v>
      </c>
      <c r="IH537">
        <v>8.0399998480000008</v>
      </c>
      <c r="II537">
        <v>7.6664860146565497</v>
      </c>
      <c r="IM537">
        <v>5553.2</v>
      </c>
      <c r="IN537">
        <v>2381.0248374243502</v>
      </c>
      <c r="IS537">
        <v>6.8879999999999999</v>
      </c>
      <c r="IT537">
        <v>4.7944548490133796</v>
      </c>
      <c r="IX537">
        <v>797.6</v>
      </c>
      <c r="IY537">
        <v>293.89827185081998</v>
      </c>
      <c r="JC537">
        <v>22.1</v>
      </c>
      <c r="JD537">
        <v>3.6727210172220701</v>
      </c>
      <c r="JH537">
        <v>-5.3</v>
      </c>
      <c r="JI537">
        <v>8.0946494481800908</v>
      </c>
      <c r="JM537">
        <v>8308.6</v>
      </c>
      <c r="JN537">
        <v>4649.0089983833304</v>
      </c>
      <c r="JS537">
        <v>10.933999999999999</v>
      </c>
      <c r="JT537">
        <v>5.4074752232321304</v>
      </c>
      <c r="JX537">
        <v>570</v>
      </c>
      <c r="JY537">
        <v>259.63425459828801</v>
      </c>
      <c r="KC537">
        <v>25.88</v>
      </c>
      <c r="KD537">
        <v>4.60185061082377</v>
      </c>
      <c r="KH537">
        <v>-2.12</v>
      </c>
      <c r="KI537">
        <v>8.50532729421219</v>
      </c>
      <c r="KM537">
        <v>5661.2</v>
      </c>
      <c r="KN537">
        <v>3068.9555675059601</v>
      </c>
      <c r="KS537">
        <v>9.8140000000000001</v>
      </c>
      <c r="KT537">
        <v>4.6194426684229102</v>
      </c>
      <c r="KX537">
        <v>954.8</v>
      </c>
      <c r="KY537">
        <v>299.98282680705398</v>
      </c>
      <c r="LC537">
        <v>25.58</v>
      </c>
      <c r="LD537">
        <v>6.4530719347169603</v>
      </c>
      <c r="LH537">
        <v>-2.64</v>
      </c>
      <c r="LI537">
        <v>6.7329446603312002</v>
      </c>
      <c r="LM537">
        <v>9194.2000000000007</v>
      </c>
      <c r="LN537">
        <v>3368.87487900835</v>
      </c>
      <c r="NS537" t="e">
        <f t="shared" si="82"/>
        <v>#DIV/0!</v>
      </c>
    </row>
    <row r="538" spans="1:404" x14ac:dyDescent="0.2">
      <c r="A538">
        <v>52.204999999999998</v>
      </c>
      <c r="B538">
        <v>3.2759428449999999</v>
      </c>
      <c r="C538">
        <v>16.246282619999999</v>
      </c>
      <c r="D538">
        <v>15.374502830000001</v>
      </c>
      <c r="E538">
        <v>10.84165497</v>
      </c>
      <c r="F538">
        <v>16.246282619999999</v>
      </c>
      <c r="G538">
        <v>10.84165497</v>
      </c>
      <c r="H538">
        <v>16.246282619999999</v>
      </c>
      <c r="I538">
        <v>8.4374919160000008</v>
      </c>
      <c r="J538">
        <v>7.5657121280000004</v>
      </c>
      <c r="K538">
        <v>5.1942754539999996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S538">
        <v>1.4139999999999999</v>
      </c>
      <c r="T538">
        <v>6.7353664912410398</v>
      </c>
      <c r="X538">
        <v>457.2</v>
      </c>
      <c r="Y538">
        <v>350.06214816692</v>
      </c>
      <c r="AC538">
        <v>21.98</v>
      </c>
      <c r="AD538">
        <v>4.0696285139655197</v>
      </c>
      <c r="AH538">
        <v>-20.6</v>
      </c>
      <c r="AI538">
        <v>14.832465917867999</v>
      </c>
      <c r="AM538">
        <v>4790.8</v>
      </c>
      <c r="AN538">
        <v>5532.96108962991</v>
      </c>
      <c r="AS538">
        <v>3.04</v>
      </c>
      <c r="AT538">
        <v>3.6143719503490099</v>
      </c>
      <c r="AX538">
        <v>663.4</v>
      </c>
      <c r="AY538">
        <v>232.40816304968999</v>
      </c>
      <c r="BC538">
        <v>22.06</v>
      </c>
      <c r="BD538">
        <v>6.0345055202382403</v>
      </c>
      <c r="BH538">
        <v>-14.82</v>
      </c>
      <c r="BI538">
        <v>9.0890708786305101</v>
      </c>
      <c r="BM538">
        <v>9498.6</v>
      </c>
      <c r="BN538">
        <v>4504.6980122602599</v>
      </c>
      <c r="BS538">
        <v>5.3999999999999902E-2</v>
      </c>
      <c r="BT538">
        <v>2.3854757678105001</v>
      </c>
      <c r="BX538">
        <v>726.8</v>
      </c>
      <c r="BY538">
        <v>293.82799976289999</v>
      </c>
      <c r="CC538">
        <v>17.100000000000001</v>
      </c>
      <c r="CD538">
        <v>5.0487083934571997</v>
      </c>
      <c r="CH538">
        <v>-14.18</v>
      </c>
      <c r="CI538">
        <v>7.0348668363647704</v>
      </c>
      <c r="CM538">
        <v>13387</v>
      </c>
      <c r="CN538">
        <v>4776.1099096629796</v>
      </c>
      <c r="CS538">
        <v>3.7879999999999998</v>
      </c>
      <c r="CT538">
        <v>3.6332918754150398</v>
      </c>
      <c r="CX538">
        <v>809</v>
      </c>
      <c r="CY538">
        <v>379.872012135207</v>
      </c>
      <c r="DC538">
        <v>18.8</v>
      </c>
      <c r="DD538">
        <v>4.6843398891197001</v>
      </c>
      <c r="DH538">
        <v>-10.26</v>
      </c>
      <c r="DI538">
        <v>8.6436742088315199</v>
      </c>
      <c r="DM538">
        <v>10648.8</v>
      </c>
      <c r="DN538">
        <v>5743.3719213815302</v>
      </c>
      <c r="DS538">
        <v>2.988</v>
      </c>
      <c r="DT538">
        <v>2.5026240082673898</v>
      </c>
      <c r="DX538">
        <v>665.2</v>
      </c>
      <c r="DY538">
        <v>220.65095931442701</v>
      </c>
      <c r="EC538">
        <v>22.16</v>
      </c>
      <c r="ED538">
        <v>3.0330040901559499</v>
      </c>
      <c r="EH538">
        <v>-14.44</v>
      </c>
      <c r="EI538">
        <v>5.4967062496709298</v>
      </c>
      <c r="EM538">
        <v>8973.2000000000007</v>
      </c>
      <c r="EN538">
        <v>3913.9006075879902</v>
      </c>
      <c r="ES538">
        <v>8.2360000000000007</v>
      </c>
      <c r="ET538">
        <v>2.46538551165626</v>
      </c>
      <c r="EX538">
        <v>1266.8</v>
      </c>
      <c r="EY538">
        <v>423.239882744201</v>
      </c>
      <c r="FC538">
        <v>22.44</v>
      </c>
      <c r="FD538">
        <v>6.4615133594837104</v>
      </c>
      <c r="FH538">
        <v>-2.54</v>
      </c>
      <c r="FI538">
        <v>6.9618633308756097</v>
      </c>
      <c r="FM538">
        <v>13910.8</v>
      </c>
      <c r="FN538">
        <v>6228.9443049933898</v>
      </c>
      <c r="FS538">
        <v>5.4779999999999998</v>
      </c>
      <c r="FT538">
        <v>2.3160067779003999</v>
      </c>
      <c r="FX538">
        <v>1515.2</v>
      </c>
      <c r="FY538">
        <v>363.535654420036</v>
      </c>
      <c r="GC538">
        <v>18.72</v>
      </c>
      <c r="GD538">
        <v>4.8492489611040304</v>
      </c>
      <c r="GH538">
        <v>-5.36</v>
      </c>
      <c r="GI538">
        <v>4.9199501273372599</v>
      </c>
      <c r="GM538">
        <v>18256.599999999999</v>
      </c>
      <c r="GN538">
        <v>4692.7819947085</v>
      </c>
      <c r="GS538">
        <v>7.4993333199999999</v>
      </c>
      <c r="GT538">
        <v>2.94961604921897</v>
      </c>
      <c r="GX538">
        <v>935.2</v>
      </c>
      <c r="GY538">
        <v>317.19863054815102</v>
      </c>
      <c r="HC538">
        <v>16.940000000000001</v>
      </c>
      <c r="HD538">
        <v>8.9842564967325291</v>
      </c>
      <c r="HH538">
        <v>2.5000000760000001</v>
      </c>
      <c r="HI538">
        <v>8.7767150697446095</v>
      </c>
      <c r="HM538">
        <v>7955.8</v>
      </c>
      <c r="HN538">
        <v>3139.7100376327098</v>
      </c>
      <c r="HS538">
        <v>10.798</v>
      </c>
      <c r="HT538">
        <v>3.8255953252661001</v>
      </c>
      <c r="HX538">
        <v>1041.4000000000001</v>
      </c>
      <c r="HY538">
        <v>294.09590802278899</v>
      </c>
      <c r="IC538">
        <v>24.74</v>
      </c>
      <c r="ID538">
        <v>7.7296968178581</v>
      </c>
      <c r="IH538">
        <v>-0.56000000000000005</v>
      </c>
      <c r="II538">
        <v>7.1068304953565997</v>
      </c>
      <c r="IM538">
        <v>9095.2000000000007</v>
      </c>
      <c r="IN538">
        <v>2837.6642042200301</v>
      </c>
      <c r="IS538">
        <v>-4.3860000000000001</v>
      </c>
      <c r="IT538">
        <v>4.5724932320158898</v>
      </c>
      <c r="IX538">
        <v>508.6</v>
      </c>
      <c r="IY538">
        <v>288.12806571420498</v>
      </c>
      <c r="JC538">
        <v>19.7</v>
      </c>
      <c r="JD538">
        <v>3.5116289982066902</v>
      </c>
      <c r="JH538">
        <v>-25.72</v>
      </c>
      <c r="JI538">
        <v>8.4173634882742192</v>
      </c>
      <c r="JM538">
        <v>7510</v>
      </c>
      <c r="JN538">
        <v>4705.4297617545999</v>
      </c>
      <c r="JS538">
        <v>-1.5860000000000001</v>
      </c>
      <c r="JT538">
        <v>5.5928123508726602</v>
      </c>
      <c r="JX538">
        <v>670.2</v>
      </c>
      <c r="JY538">
        <v>297.09185900974597</v>
      </c>
      <c r="KC538">
        <v>19.96</v>
      </c>
      <c r="KD538">
        <v>4.6082230898190604</v>
      </c>
      <c r="KH538">
        <v>-21.8</v>
      </c>
      <c r="KI538">
        <v>10.4013986304076</v>
      </c>
      <c r="KM538">
        <v>7818.4</v>
      </c>
      <c r="KN538">
        <v>3408.8600317944201</v>
      </c>
      <c r="KS538">
        <v>3.64</v>
      </c>
      <c r="KT538">
        <v>4.5937577771326197</v>
      </c>
      <c r="KX538">
        <v>912.6</v>
      </c>
      <c r="KY538">
        <v>318.03226439590401</v>
      </c>
      <c r="LC538">
        <v>18.739999999999998</v>
      </c>
      <c r="LD538">
        <v>6.4876854199366401</v>
      </c>
      <c r="LH538">
        <v>-9.2799999999999994</v>
      </c>
      <c r="LI538">
        <v>7.1390897871831704</v>
      </c>
      <c r="LM538">
        <v>11331.6</v>
      </c>
      <c r="LN538">
        <v>3959.0621338210599</v>
      </c>
      <c r="LS538">
        <v>11.2497479114336</v>
      </c>
      <c r="LT538">
        <v>2.2215374292730101</v>
      </c>
      <c r="LX538">
        <v>511.62079492823102</v>
      </c>
      <c r="LY538">
        <v>66.764423890426997</v>
      </c>
      <c r="MC538">
        <v>29.070718916812002</v>
      </c>
      <c r="MD538">
        <v>2.9073513360283401</v>
      </c>
      <c r="MH538">
        <v>-4.8183438581213496</v>
      </c>
      <c r="MI538">
        <v>1.4471778238056201</v>
      </c>
      <c r="MM538">
        <v>4139.43492163889</v>
      </c>
      <c r="MN538">
        <v>762.83613556511295</v>
      </c>
      <c r="MS538">
        <v>-14.1835827596078</v>
      </c>
      <c r="MT538">
        <v>10.0611085651949</v>
      </c>
      <c r="MX538">
        <v>-1546.02823575548</v>
      </c>
      <c r="MY538">
        <v>570.72816933764204</v>
      </c>
      <c r="NC538">
        <v>16.809935625332098</v>
      </c>
      <c r="ND538">
        <v>3.85600786520703</v>
      </c>
      <c r="NH538">
        <v>-34.729838687024099</v>
      </c>
      <c r="NI538">
        <v>7.9477289691113198</v>
      </c>
      <c r="NM538">
        <v>-11032.782106246699</v>
      </c>
      <c r="NN538">
        <v>5234.5198413867602</v>
      </c>
      <c r="NS538">
        <f t="shared" si="82"/>
        <v>4.0350039938700739</v>
      </c>
      <c r="NT538">
        <f t="shared" si="83"/>
        <v>3.3471914500240265</v>
      </c>
      <c r="NX538">
        <f t="shared" si="84"/>
        <v>904.82418030360634</v>
      </c>
      <c r="NY538">
        <f t="shared" si="85"/>
        <v>322.11648184642257</v>
      </c>
      <c r="OC538">
        <f t="shared" si="86"/>
        <v>20.086654637639651</v>
      </c>
      <c r="OD538">
        <f t="shared" si="87"/>
        <v>5.2828954818390113</v>
      </c>
      <c r="OH538">
        <f t="shared" si="88"/>
        <v>-10.372825946991631</v>
      </c>
      <c r="OI538">
        <f t="shared" si="89"/>
        <v>7.7081955315247281</v>
      </c>
      <c r="OM538">
        <f t="shared" si="90"/>
        <v>11003.378549573556</v>
      </c>
      <c r="ON538">
        <f t="shared" si="91"/>
        <v>4676.2918931692593</v>
      </c>
    </row>
    <row r="539" spans="1:404" x14ac:dyDescent="0.2">
      <c r="A539">
        <v>52.3</v>
      </c>
      <c r="B539">
        <v>2.5377155079999998</v>
      </c>
      <c r="C539">
        <v>14.77842534</v>
      </c>
      <c r="D539">
        <v>14.77842534</v>
      </c>
      <c r="E539">
        <v>11.3561795</v>
      </c>
      <c r="F539">
        <v>15.434169199999999</v>
      </c>
      <c r="G539">
        <v>11.3561795</v>
      </c>
      <c r="H539">
        <v>15.434169199999999</v>
      </c>
      <c r="I539">
        <v>8.8184639869999994</v>
      </c>
      <c r="J539">
        <v>8.1627201350000007</v>
      </c>
      <c r="K539">
        <v>4.9831193599999999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S539">
        <v>1.4139999999999999</v>
      </c>
      <c r="T539">
        <v>6.7353664912410398</v>
      </c>
      <c r="X539">
        <v>457.2</v>
      </c>
      <c r="Y539">
        <v>350.06214816692</v>
      </c>
      <c r="AC539">
        <v>21.98</v>
      </c>
      <c r="AD539">
        <v>4.0696285139655197</v>
      </c>
      <c r="AH539">
        <v>-20.6</v>
      </c>
      <c r="AI539">
        <v>14.832465917867999</v>
      </c>
      <c r="AM539">
        <v>4790.8</v>
      </c>
      <c r="AN539">
        <v>5532.96108962991</v>
      </c>
      <c r="AS539">
        <v>1.0640000000000001</v>
      </c>
      <c r="AT539">
        <v>4.2750593536915904</v>
      </c>
      <c r="AX539">
        <v>542</v>
      </c>
      <c r="AY539">
        <v>236.85076444965799</v>
      </c>
      <c r="BC539">
        <v>21.44</v>
      </c>
      <c r="BD539">
        <v>6.0762885036836698</v>
      </c>
      <c r="BH539">
        <v>-17.600000000000001</v>
      </c>
      <c r="BI539">
        <v>9.7723836681441494</v>
      </c>
      <c r="BM539">
        <v>7925.4</v>
      </c>
      <c r="BN539">
        <v>4513.4717534314404</v>
      </c>
      <c r="BS539">
        <v>0.09</v>
      </c>
      <c r="BT539">
        <v>2.3757633387391301</v>
      </c>
      <c r="BX539">
        <v>656.8</v>
      </c>
      <c r="BY539">
        <v>290.09372385181598</v>
      </c>
      <c r="CC539">
        <v>18.899999999999999</v>
      </c>
      <c r="CD539">
        <v>5.1177063172068804</v>
      </c>
      <c r="CH539">
        <v>-16</v>
      </c>
      <c r="CI539">
        <v>7.0116647403191896</v>
      </c>
      <c r="CM539">
        <v>11353.8</v>
      </c>
      <c r="CN539">
        <v>4718.7802937205697</v>
      </c>
      <c r="CS539">
        <v>6.6639999999999997</v>
      </c>
      <c r="CT539">
        <v>3.1206864830841998</v>
      </c>
      <c r="CX539">
        <v>887.6</v>
      </c>
      <c r="CY539">
        <v>361.19749283562999</v>
      </c>
      <c r="DC539">
        <v>19.18</v>
      </c>
      <c r="DD539">
        <v>4.6856731614524998</v>
      </c>
      <c r="DH539">
        <v>-3.56</v>
      </c>
      <c r="DI539">
        <v>7.42320665851034</v>
      </c>
      <c r="DM539">
        <v>11725.6</v>
      </c>
      <c r="DN539">
        <v>5536.3186714215999</v>
      </c>
      <c r="DS539">
        <v>0.86799999999999999</v>
      </c>
      <c r="DT539">
        <v>2.81340526800297</v>
      </c>
      <c r="DX539">
        <v>993.4</v>
      </c>
      <c r="DY539">
        <v>234.77358986837399</v>
      </c>
      <c r="EC539">
        <v>15.52</v>
      </c>
      <c r="ED539">
        <v>3.59086938112562</v>
      </c>
      <c r="EH539">
        <v>-12.56</v>
      </c>
      <c r="EI539">
        <v>5.6218035692046904</v>
      </c>
      <c r="EM539">
        <v>18482.599999999999</v>
      </c>
      <c r="EN539">
        <v>4619.7312142563296</v>
      </c>
      <c r="ES539">
        <v>7.3140000000000001</v>
      </c>
      <c r="ET539">
        <v>2.4658569476551402</v>
      </c>
      <c r="EX539">
        <v>1361.2</v>
      </c>
      <c r="EY539">
        <v>396.53629044261601</v>
      </c>
      <c r="FC539">
        <v>21.54</v>
      </c>
      <c r="FD539">
        <v>5.6958049558738502</v>
      </c>
      <c r="FH539">
        <v>-3.72</v>
      </c>
      <c r="FI539">
        <v>6.0031740662965403</v>
      </c>
      <c r="FM539">
        <v>14511.2</v>
      </c>
      <c r="FN539">
        <v>5977.9308362269303</v>
      </c>
      <c r="FS539">
        <v>3.04</v>
      </c>
      <c r="FT539">
        <v>2.4589803994313599</v>
      </c>
      <c r="FX539">
        <v>1207</v>
      </c>
      <c r="FY539">
        <v>323.51446151316202</v>
      </c>
      <c r="GC539">
        <v>15.84</v>
      </c>
      <c r="GD539">
        <v>4.9355512792651099</v>
      </c>
      <c r="GH539">
        <v>-7.16</v>
      </c>
      <c r="GI539">
        <v>4.9302726291118697</v>
      </c>
      <c r="GM539">
        <v>14761.4</v>
      </c>
      <c r="GN539">
        <v>4103.1745931682499</v>
      </c>
      <c r="GS539">
        <v>7.4993333199999999</v>
      </c>
      <c r="GT539">
        <v>2.6680538817352701</v>
      </c>
      <c r="GX539">
        <v>935.2</v>
      </c>
      <c r="GY539">
        <v>317.03236122482298</v>
      </c>
      <c r="HC539">
        <v>16.940000000000001</v>
      </c>
      <c r="HD539">
        <v>8.1565500876490997</v>
      </c>
      <c r="HH539">
        <v>2.5000000760000001</v>
      </c>
      <c r="HI539">
        <v>8.4981838068944509</v>
      </c>
      <c r="HM539">
        <v>7955.8</v>
      </c>
      <c r="HN539">
        <v>3092.4935385927001</v>
      </c>
      <c r="HS539">
        <v>11.288</v>
      </c>
      <c r="HT539">
        <v>3.9173915877653598</v>
      </c>
      <c r="HX539">
        <v>1033.2</v>
      </c>
      <c r="HY539">
        <v>301.28093506503899</v>
      </c>
      <c r="IC539">
        <v>24.66</v>
      </c>
      <c r="ID539">
        <v>7.8146361702179803</v>
      </c>
      <c r="IH539">
        <v>0.28000000000000003</v>
      </c>
      <c r="II539">
        <v>7.3735755918930996</v>
      </c>
      <c r="IM539">
        <v>9003.7999999999993</v>
      </c>
      <c r="IN539">
        <v>2864.42572909819</v>
      </c>
      <c r="IS539">
        <v>-4.3860000000000001</v>
      </c>
      <c r="IT539">
        <v>4.7700063907047499</v>
      </c>
      <c r="IX539">
        <v>508.6</v>
      </c>
      <c r="IY539">
        <v>293.713934667562</v>
      </c>
      <c r="JC539">
        <v>19.7</v>
      </c>
      <c r="JD539">
        <v>3.4042351586567698</v>
      </c>
      <c r="JH539">
        <v>-25.72</v>
      </c>
      <c r="JI539">
        <v>8.5783095797269802</v>
      </c>
      <c r="JM539">
        <v>7510</v>
      </c>
      <c r="JN539">
        <v>4746.76885854375</v>
      </c>
      <c r="JS539">
        <v>-0.99</v>
      </c>
      <c r="JT539">
        <v>5.5171709478493796</v>
      </c>
      <c r="JX539">
        <v>831.8</v>
      </c>
      <c r="JY539">
        <v>308.72258642481103</v>
      </c>
      <c r="KC539">
        <v>19.3</v>
      </c>
      <c r="KD539">
        <v>4.5863510788738999</v>
      </c>
      <c r="KH539">
        <v>-19.079999999999998</v>
      </c>
      <c r="KI539">
        <v>10.7604008989591</v>
      </c>
      <c r="KM539">
        <v>9304</v>
      </c>
      <c r="KN539">
        <v>3362.7508942447898</v>
      </c>
      <c r="KS539">
        <v>6.01</v>
      </c>
      <c r="KT539">
        <v>4.6066761935278802</v>
      </c>
      <c r="KX539">
        <v>731</v>
      </c>
      <c r="KY539">
        <v>293.20756920323299</v>
      </c>
      <c r="LC539">
        <v>21.36</v>
      </c>
      <c r="LD539">
        <v>6.40159769234773</v>
      </c>
      <c r="LH539">
        <v>-6.92</v>
      </c>
      <c r="LI539">
        <v>7.4493940083786896</v>
      </c>
      <c r="LM539">
        <v>8648.6</v>
      </c>
      <c r="LN539">
        <v>3520.1556615427799</v>
      </c>
      <c r="LS539">
        <v>11.316479581140801</v>
      </c>
      <c r="LT539">
        <v>2.76755276593844</v>
      </c>
      <c r="LX539">
        <v>448.84930452453398</v>
      </c>
      <c r="LY539">
        <v>69.338759817799399</v>
      </c>
      <c r="MC539">
        <v>28.499440440122299</v>
      </c>
      <c r="MD539">
        <v>4.5522482467536403</v>
      </c>
      <c r="MH539">
        <v>-5.1709506888292802</v>
      </c>
      <c r="MI539">
        <v>1.7218602589221299</v>
      </c>
      <c r="MM539">
        <v>3463.6138611155602</v>
      </c>
      <c r="MN539">
        <v>767.30215413793997</v>
      </c>
      <c r="MS539">
        <v>-4.8251300479889601</v>
      </c>
      <c r="MT539">
        <v>6.1167391179659401</v>
      </c>
      <c r="MX539">
        <v>-702.97206811563206</v>
      </c>
      <c r="MY539">
        <v>324.082426217376</v>
      </c>
      <c r="NC539">
        <v>20.741490008942399</v>
      </c>
      <c r="ND539">
        <v>2.5510001924782499</v>
      </c>
      <c r="NH539">
        <v>-23.2249029065052</v>
      </c>
      <c r="NI539">
        <v>5.22419330726356</v>
      </c>
      <c r="NM539">
        <v>-4853.92522154988</v>
      </c>
      <c r="NN539">
        <v>2948.9261803793602</v>
      </c>
      <c r="NS539">
        <f t="shared" si="82"/>
        <v>3.4941934204410878</v>
      </c>
      <c r="NT539">
        <f t="shared" si="83"/>
        <v>3.3822488067014334</v>
      </c>
      <c r="NX539">
        <f t="shared" si="84"/>
        <v>915.69827265531262</v>
      </c>
      <c r="NY539">
        <f t="shared" si="85"/>
        <v>312.88730245835131</v>
      </c>
      <c r="OC539">
        <f t="shared" si="86"/>
        <v>18.806777507244473</v>
      </c>
      <c r="OD539">
        <f t="shared" si="87"/>
        <v>5.1822672605738003</v>
      </c>
      <c r="OH539">
        <f t="shared" si="88"/>
        <v>-9.7616293507771452</v>
      </c>
      <c r="OI539">
        <f t="shared" si="89"/>
        <v>7.5127580879882636</v>
      </c>
      <c r="OM539">
        <f t="shared" si="90"/>
        <v>11781.326008102928</v>
      </c>
      <c r="ON539">
        <f t="shared" si="91"/>
        <v>4611.9436813119737</v>
      </c>
    </row>
    <row r="540" spans="1:404" x14ac:dyDescent="0.2">
      <c r="A540">
        <v>52.405000000000001</v>
      </c>
      <c r="B540">
        <v>2.727636339</v>
      </c>
      <c r="C540">
        <v>15.19183623</v>
      </c>
      <c r="D540">
        <v>15.19183623</v>
      </c>
      <c r="E540">
        <v>10.609260539999999</v>
      </c>
      <c r="F540">
        <v>15.19183623</v>
      </c>
      <c r="G540">
        <v>10.609260539999999</v>
      </c>
      <c r="H540">
        <v>15.19183623</v>
      </c>
      <c r="I540">
        <v>7.8816241979999999</v>
      </c>
      <c r="J540">
        <v>7.8816241979999999</v>
      </c>
      <c r="K540">
        <v>4.9881672500000001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S540">
        <v>1.4139999999999999</v>
      </c>
      <c r="T540">
        <v>6.7360689890588796</v>
      </c>
      <c r="X540">
        <v>457.2</v>
      </c>
      <c r="Y540">
        <v>349.86649623290998</v>
      </c>
      <c r="AC540">
        <v>21.98</v>
      </c>
      <c r="AD540">
        <v>4.0692383770844502</v>
      </c>
      <c r="AH540">
        <v>-20.6</v>
      </c>
      <c r="AI540">
        <v>14.8333809664586</v>
      </c>
      <c r="AM540">
        <v>4790.8</v>
      </c>
      <c r="AN540">
        <v>5530.7226931315699</v>
      </c>
      <c r="AS540">
        <v>-0.49199999999999999</v>
      </c>
      <c r="AT540">
        <v>4.2202356308944102</v>
      </c>
      <c r="AX540">
        <v>552.79999999999995</v>
      </c>
      <c r="AY540">
        <v>235.671045426739</v>
      </c>
      <c r="BC540">
        <v>21.04</v>
      </c>
      <c r="BD540">
        <v>6.0787595132624297</v>
      </c>
      <c r="BH540">
        <v>-20.52</v>
      </c>
      <c r="BI540">
        <v>9.7794175795025797</v>
      </c>
      <c r="BM540">
        <v>8683.7999999999993</v>
      </c>
      <c r="BN540">
        <v>4493.6027692145199</v>
      </c>
      <c r="BS540">
        <v>5.3999999999999902E-2</v>
      </c>
      <c r="BT540">
        <v>2.3790876280847</v>
      </c>
      <c r="BX540">
        <v>726.8</v>
      </c>
      <c r="BY540">
        <v>288.816481657699</v>
      </c>
      <c r="CC540">
        <v>17.100000000000001</v>
      </c>
      <c r="CD540">
        <v>5.0374544126174703</v>
      </c>
      <c r="CH540">
        <v>-14.18</v>
      </c>
      <c r="CI540">
        <v>6.9471630398587099</v>
      </c>
      <c r="CM540">
        <v>13387</v>
      </c>
      <c r="CN540">
        <v>4648.7701118689802</v>
      </c>
      <c r="CS540">
        <v>6.1020000000000003</v>
      </c>
      <c r="CT540">
        <v>3.3117309603771998</v>
      </c>
      <c r="CX540">
        <v>865</v>
      </c>
      <c r="CY540">
        <v>367.85335864370501</v>
      </c>
      <c r="DC540">
        <v>19.52</v>
      </c>
      <c r="DD540">
        <v>4.7083064855559504</v>
      </c>
      <c r="DH540">
        <v>-5.54</v>
      </c>
      <c r="DI540">
        <v>7.9840833880827002</v>
      </c>
      <c r="DM540">
        <v>11398.6</v>
      </c>
      <c r="DN540">
        <v>5657.3988974248696</v>
      </c>
      <c r="DS540">
        <v>2.3380000000000001</v>
      </c>
      <c r="DT540">
        <v>2.6422457927546201</v>
      </c>
      <c r="DX540">
        <v>824.2</v>
      </c>
      <c r="DY540">
        <v>240.83602010564101</v>
      </c>
      <c r="EC540">
        <v>20.56</v>
      </c>
      <c r="ED540">
        <v>3.1460075649111001</v>
      </c>
      <c r="EH540">
        <v>-14.96</v>
      </c>
      <c r="EI540">
        <v>5.8608393983872702</v>
      </c>
      <c r="EM540">
        <v>11630</v>
      </c>
      <c r="EN540">
        <v>4085.10274215766</v>
      </c>
      <c r="ES540">
        <v>7.6239999999999997</v>
      </c>
      <c r="ET540">
        <v>2.4649234635866302</v>
      </c>
      <c r="EX540">
        <v>1313</v>
      </c>
      <c r="EY540">
        <v>390.33113784202902</v>
      </c>
      <c r="FC540">
        <v>21.66</v>
      </c>
      <c r="FD540">
        <v>5.69590216510431</v>
      </c>
      <c r="FH540">
        <v>-3.32</v>
      </c>
      <c r="FI540">
        <v>5.9926933630214396</v>
      </c>
      <c r="FM540">
        <v>14564.4</v>
      </c>
      <c r="FN540">
        <v>5934.8325876425897</v>
      </c>
      <c r="FS540">
        <v>5.1239999999999997</v>
      </c>
      <c r="FT540">
        <v>2.4146798399948199</v>
      </c>
      <c r="FX540">
        <v>1525</v>
      </c>
      <c r="FY540">
        <v>329.41838601143598</v>
      </c>
      <c r="GC540">
        <v>18.16</v>
      </c>
      <c r="GD540">
        <v>4.9051525253337998</v>
      </c>
      <c r="GH540">
        <v>-5.16</v>
      </c>
      <c r="GI540">
        <v>4.9188768377817196</v>
      </c>
      <c r="GM540">
        <v>18629.400000000001</v>
      </c>
      <c r="GN540">
        <v>4236.70947108771</v>
      </c>
      <c r="GS540">
        <v>7.1379999999999999</v>
      </c>
      <c r="GT540">
        <v>2.5944224923860899</v>
      </c>
      <c r="GX540">
        <v>962.2</v>
      </c>
      <c r="GY540">
        <v>311.37867073702898</v>
      </c>
      <c r="HC540">
        <v>22.44</v>
      </c>
      <c r="HD540">
        <v>7.6174811189076603</v>
      </c>
      <c r="HH540">
        <v>-3.54</v>
      </c>
      <c r="HI540">
        <v>7.5696987784932999</v>
      </c>
      <c r="HM540">
        <v>8305</v>
      </c>
      <c r="HN540">
        <v>3033.3926217429298</v>
      </c>
      <c r="HS540">
        <v>11.288</v>
      </c>
      <c r="HT540">
        <v>3.9327250346681</v>
      </c>
      <c r="HX540">
        <v>1033.2</v>
      </c>
      <c r="HY540">
        <v>298.94712302185297</v>
      </c>
      <c r="IC540">
        <v>24.66</v>
      </c>
      <c r="ID540">
        <v>7.8457889565194003</v>
      </c>
      <c r="IH540">
        <v>0.28000000000000003</v>
      </c>
      <c r="II540">
        <v>7.4350689732850803</v>
      </c>
      <c r="IM540">
        <v>9003.7999999999993</v>
      </c>
      <c r="IN540">
        <v>2867.2237381370601</v>
      </c>
      <c r="IS540">
        <v>-4.3860000000000001</v>
      </c>
      <c r="IT540">
        <v>4.5689173833008097</v>
      </c>
      <c r="IX540">
        <v>508.6</v>
      </c>
      <c r="IY540">
        <v>283.25484857807999</v>
      </c>
      <c r="JC540">
        <v>19.7</v>
      </c>
      <c r="JD540">
        <v>3.46361590579698</v>
      </c>
      <c r="JH540">
        <v>-25.72</v>
      </c>
      <c r="JI540">
        <v>8.2515565334058305</v>
      </c>
      <c r="JM540">
        <v>7510</v>
      </c>
      <c r="JN540">
        <v>4695.8418715618</v>
      </c>
      <c r="JS540">
        <v>-1.5860000000000001</v>
      </c>
      <c r="JT540">
        <v>5.5976135750020903</v>
      </c>
      <c r="JX540">
        <v>670.2</v>
      </c>
      <c r="JY540">
        <v>292.88946981471298</v>
      </c>
      <c r="KC540">
        <v>19.96</v>
      </c>
      <c r="KD540">
        <v>4.5995857543558998</v>
      </c>
      <c r="KH540">
        <v>-21.8</v>
      </c>
      <c r="KI540">
        <v>10.4657349182782</v>
      </c>
      <c r="KM540">
        <v>7818.4</v>
      </c>
      <c r="KN540">
        <v>3274.8616094500899</v>
      </c>
      <c r="KS540">
        <v>3.85</v>
      </c>
      <c r="KT540">
        <v>4.56599101888051</v>
      </c>
      <c r="KX540">
        <v>681.8</v>
      </c>
      <c r="KY540">
        <v>288.31886462072703</v>
      </c>
      <c r="LC540">
        <v>21.16</v>
      </c>
      <c r="LD540">
        <v>6.3591244407976104</v>
      </c>
      <c r="LH540">
        <v>-11.46</v>
      </c>
      <c r="LI540">
        <v>7.4211522329361399</v>
      </c>
      <c r="LM540">
        <v>8345.7999999999993</v>
      </c>
      <c r="LN540">
        <v>3484.49289169347</v>
      </c>
      <c r="LS540">
        <v>11.018473407316501</v>
      </c>
      <c r="LT540">
        <v>2.54013144525624</v>
      </c>
      <c r="LX540">
        <v>465.81688261768699</v>
      </c>
      <c r="LY540">
        <v>64.564427674415398</v>
      </c>
      <c r="MC540">
        <v>28.587340833543699</v>
      </c>
      <c r="MD540">
        <v>3.93724464178359</v>
      </c>
      <c r="MH540">
        <v>-5.4552656754731998</v>
      </c>
      <c r="MI540">
        <v>1.6405966044638201</v>
      </c>
      <c r="MM540">
        <v>3651.1865569097499</v>
      </c>
      <c r="MN540">
        <v>720.03844821844996</v>
      </c>
      <c r="MS540">
        <v>-8.8933534421002598</v>
      </c>
      <c r="MT540">
        <v>7.5686933750723702</v>
      </c>
      <c r="MX540">
        <v>-1010.74347832235</v>
      </c>
      <c r="MY540">
        <v>411.35475071497098</v>
      </c>
      <c r="NC540">
        <v>19.0949772950772</v>
      </c>
      <c r="ND540">
        <v>3.01525564413341</v>
      </c>
      <c r="NH540">
        <v>-28.508229214591601</v>
      </c>
      <c r="NI540">
        <v>6.2628586535759903</v>
      </c>
      <c r="NM540">
        <v>-7110.9519320092104</v>
      </c>
      <c r="NN540">
        <v>3747.3628175047202</v>
      </c>
      <c r="NS540">
        <f t="shared" si="82"/>
        <v>3.5986919517894504</v>
      </c>
      <c r="NT540">
        <f t="shared" si="83"/>
        <v>3.3501282092191538</v>
      </c>
      <c r="NX540">
        <f t="shared" si="84"/>
        <v>926.86810936006441</v>
      </c>
      <c r="NY540">
        <f t="shared" si="85"/>
        <v>312.1799302524218</v>
      </c>
      <c r="OC540">
        <f t="shared" si="86"/>
        <v>20.367536398995004</v>
      </c>
      <c r="OD540">
        <f t="shared" si="87"/>
        <v>5.0620431991713444</v>
      </c>
      <c r="OH540">
        <f t="shared" si="88"/>
        <v>-11.069299539584891</v>
      </c>
      <c r="OI540">
        <f t="shared" si="89"/>
        <v>7.4768976614434317</v>
      </c>
      <c r="OM540">
        <f t="shared" si="90"/>
        <v>11466.480393494243</v>
      </c>
      <c r="ON540">
        <f t="shared" si="91"/>
        <v>4545.7056683170886</v>
      </c>
    </row>
    <row r="541" spans="1:404" x14ac:dyDescent="0.2">
      <c r="A541">
        <v>52.5</v>
      </c>
      <c r="B541">
        <v>1.729161647</v>
      </c>
      <c r="C541">
        <v>14.162653860000001</v>
      </c>
      <c r="D541">
        <v>14.162653860000001</v>
      </c>
      <c r="E541">
        <v>11.00265289</v>
      </c>
      <c r="F541">
        <v>14.975057700000001</v>
      </c>
      <c r="G541">
        <v>11.00265289</v>
      </c>
      <c r="H541">
        <v>14.975057700000001</v>
      </c>
      <c r="I541">
        <v>9.2734912410000003</v>
      </c>
      <c r="J541">
        <v>8.4610874010000003</v>
      </c>
      <c r="K541">
        <v>3.7663165250000001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S541">
        <v>1.4139999999999999</v>
      </c>
      <c r="T541">
        <v>6.7353664912410398</v>
      </c>
      <c r="X541">
        <v>457.2</v>
      </c>
      <c r="Y541">
        <v>350.06214816692</v>
      </c>
      <c r="AC541">
        <v>21.98</v>
      </c>
      <c r="AD541">
        <v>4.0696285139655197</v>
      </c>
      <c r="AH541">
        <v>-20.6</v>
      </c>
      <c r="AI541">
        <v>14.832465917867999</v>
      </c>
      <c r="AM541">
        <v>4790.8</v>
      </c>
      <c r="AN541">
        <v>5532.96108962991</v>
      </c>
      <c r="AS541">
        <v>-0.36783334439999998</v>
      </c>
      <c r="AT541">
        <v>4.2655176009365903</v>
      </c>
      <c r="AX541">
        <v>549.79999999999995</v>
      </c>
      <c r="AY541">
        <v>230.59690581855801</v>
      </c>
      <c r="BC541">
        <v>11.779999924</v>
      </c>
      <c r="BD541">
        <v>9.0995981551436795</v>
      </c>
      <c r="BH541">
        <v>-10.479999848</v>
      </c>
      <c r="BI541">
        <v>11.3369947667925</v>
      </c>
      <c r="BM541">
        <v>8661.6</v>
      </c>
      <c r="BN541">
        <v>4459.80214397278</v>
      </c>
      <c r="BS541">
        <v>0.60799999999999998</v>
      </c>
      <c r="BT541">
        <v>2.63828138859949</v>
      </c>
      <c r="BX541">
        <v>648.79999999999995</v>
      </c>
      <c r="BY541">
        <v>291.71017218027299</v>
      </c>
      <c r="CC541">
        <v>20.12</v>
      </c>
      <c r="CD541">
        <v>5.1593926247311703</v>
      </c>
      <c r="CH541">
        <v>-16.36</v>
      </c>
      <c r="CI541">
        <v>7.2395685806989496</v>
      </c>
      <c r="CM541">
        <v>10582.6</v>
      </c>
      <c r="CN541">
        <v>4913.01431454453</v>
      </c>
      <c r="CS541">
        <v>2.3220000000000001</v>
      </c>
      <c r="CT541">
        <v>3.7419543617567599</v>
      </c>
      <c r="CX541">
        <v>492.4</v>
      </c>
      <c r="CY541">
        <v>345.40209743756901</v>
      </c>
      <c r="DC541">
        <v>20.76</v>
      </c>
      <c r="DD541">
        <v>4.6112294402149399</v>
      </c>
      <c r="DH541">
        <v>-15.46</v>
      </c>
      <c r="DI541">
        <v>8.4763773730706298</v>
      </c>
      <c r="DM541">
        <v>6434.8</v>
      </c>
      <c r="DN541">
        <v>5263.3664859313003</v>
      </c>
      <c r="DS541">
        <v>1.518</v>
      </c>
      <c r="DT541">
        <v>2.9601640210322202</v>
      </c>
      <c r="DX541">
        <v>607.6</v>
      </c>
      <c r="DY541">
        <v>251.32203058482301</v>
      </c>
      <c r="EC541">
        <v>21.08</v>
      </c>
      <c r="ED541">
        <v>3.0595846626456802</v>
      </c>
      <c r="EH541">
        <v>-16.940000000000001</v>
      </c>
      <c r="EI541">
        <v>6.2953702474983402</v>
      </c>
      <c r="EM541">
        <v>8386.2000000000007</v>
      </c>
      <c r="EN541">
        <v>4326.0822853161399</v>
      </c>
      <c r="ES541">
        <v>6.6893333200000002</v>
      </c>
      <c r="ET541">
        <v>2.6739509007586202</v>
      </c>
      <c r="EX541">
        <v>970.6</v>
      </c>
      <c r="EY541">
        <v>306.49011540406298</v>
      </c>
      <c r="FC541">
        <v>16.260000009599999</v>
      </c>
      <c r="FD541">
        <v>6.9902472554821902</v>
      </c>
      <c r="FH541">
        <v>1.26</v>
      </c>
      <c r="FI541">
        <v>7.8868486871845001</v>
      </c>
      <c r="FM541">
        <v>8912.4</v>
      </c>
      <c r="FN541">
        <v>3788.1476270869698</v>
      </c>
      <c r="FS541">
        <v>6.1539999999999999</v>
      </c>
      <c r="FT541">
        <v>2.3899092426421098</v>
      </c>
      <c r="FX541">
        <v>1188.2</v>
      </c>
      <c r="FY541">
        <v>362.56064484844501</v>
      </c>
      <c r="GC541">
        <v>19.98</v>
      </c>
      <c r="GD541">
        <v>4.9017916074963503</v>
      </c>
      <c r="GH541">
        <v>-5.94</v>
      </c>
      <c r="GI541">
        <v>4.9168264403641704</v>
      </c>
      <c r="GM541">
        <v>13595.2</v>
      </c>
      <c r="GN541">
        <v>4567.8257340754099</v>
      </c>
      <c r="GS541">
        <v>9.1473333199999995</v>
      </c>
      <c r="GT541">
        <v>3.08288113223366</v>
      </c>
      <c r="GX541">
        <v>900.6</v>
      </c>
      <c r="GY541">
        <v>313.560859861133</v>
      </c>
      <c r="HC541">
        <v>19.8</v>
      </c>
      <c r="HD541">
        <v>9.6448904616788607</v>
      </c>
      <c r="HH541">
        <v>2.8600000759999999</v>
      </c>
      <c r="HI541">
        <v>9.23374311874346</v>
      </c>
      <c r="HM541">
        <v>7382.4</v>
      </c>
      <c r="HN541">
        <v>3087.5415293995502</v>
      </c>
      <c r="HS541">
        <v>14.763999999999999</v>
      </c>
      <c r="HT541">
        <v>3.3305884372561998</v>
      </c>
      <c r="HX541">
        <v>724.2</v>
      </c>
      <c r="HY541">
        <v>279.62641665755098</v>
      </c>
      <c r="IC541">
        <v>28.18</v>
      </c>
      <c r="ID541">
        <v>7.8508706626379698</v>
      </c>
      <c r="IH541">
        <v>4.12</v>
      </c>
      <c r="II541">
        <v>6.9381036027401501</v>
      </c>
      <c r="IM541">
        <v>5434.8</v>
      </c>
      <c r="IN541">
        <v>2375.6587180115998</v>
      </c>
      <c r="IS541">
        <v>0.85399999999999998</v>
      </c>
      <c r="IT541">
        <v>5.3744144730518997</v>
      </c>
      <c r="IX541">
        <v>792.6</v>
      </c>
      <c r="IY541">
        <v>303.926322797159</v>
      </c>
      <c r="JC541">
        <v>20.62</v>
      </c>
      <c r="JD541">
        <v>3.5281445158686102</v>
      </c>
      <c r="JH541">
        <v>-15.2</v>
      </c>
      <c r="JI541">
        <v>8.92058594600066</v>
      </c>
      <c r="JM541">
        <v>8806</v>
      </c>
      <c r="JN541">
        <v>4667.1476917117197</v>
      </c>
      <c r="JS541">
        <v>-4.0759999999999996</v>
      </c>
      <c r="JT541">
        <v>5.8566770254350002</v>
      </c>
      <c r="JX541">
        <v>598.4</v>
      </c>
      <c r="JY541">
        <v>317.50054841706498</v>
      </c>
      <c r="KC541">
        <v>20.239999999999998</v>
      </c>
      <c r="KD541">
        <v>4.4974171190736003</v>
      </c>
      <c r="KH541">
        <v>-26.66</v>
      </c>
      <c r="KI541">
        <v>11.199421391514701</v>
      </c>
      <c r="KM541">
        <v>7174.2</v>
      </c>
      <c r="KN541">
        <v>3428.18798699135</v>
      </c>
      <c r="KS541">
        <v>8.3420000000000005</v>
      </c>
      <c r="KT541">
        <v>4.5824914265623597</v>
      </c>
      <c r="KX541">
        <v>543</v>
      </c>
      <c r="KY541">
        <v>249.62865543494999</v>
      </c>
      <c r="LC541">
        <v>24.52</v>
      </c>
      <c r="LD541">
        <v>6.1348953426748496</v>
      </c>
      <c r="LH541">
        <v>-5.04</v>
      </c>
      <c r="LI541">
        <v>7.3803597223676896</v>
      </c>
      <c r="LM541">
        <v>5606</v>
      </c>
      <c r="LN541">
        <v>2876.5163679159</v>
      </c>
      <c r="LS541">
        <v>11.6010913422061</v>
      </c>
      <c r="LT541">
        <v>3.1544554120291801</v>
      </c>
      <c r="LX541">
        <v>445.98868983920499</v>
      </c>
      <c r="LY541">
        <v>76.038640643597404</v>
      </c>
      <c r="MC541">
        <v>28.416157013625401</v>
      </c>
      <c r="MD541">
        <v>5.2979017553218899</v>
      </c>
      <c r="MH541">
        <v>-4.3983201677079702</v>
      </c>
      <c r="MI541">
        <v>1.8636562314912</v>
      </c>
      <c r="MM541">
        <v>3418.8065525540501</v>
      </c>
      <c r="MN541">
        <v>845.62551647154896</v>
      </c>
      <c r="MS541">
        <v>-3.6396910548286399</v>
      </c>
      <c r="MT541">
        <v>6.0409132352498496</v>
      </c>
      <c r="MX541">
        <v>-659.46549103069503</v>
      </c>
      <c r="MY541">
        <v>320.38309961261399</v>
      </c>
      <c r="NC541">
        <v>20.867577883680799</v>
      </c>
      <c r="ND541">
        <v>2.5823539513973301</v>
      </c>
      <c r="NH541">
        <v>-21.0184981084135</v>
      </c>
      <c r="NI541">
        <v>5.1306723162795498</v>
      </c>
      <c r="NM541">
        <v>-4610.9713660486505</v>
      </c>
      <c r="NN541">
        <v>2932.3168672863899</v>
      </c>
      <c r="NS541">
        <f t="shared" si="82"/>
        <v>4.1816636613065929</v>
      </c>
      <c r="NT541">
        <f t="shared" si="83"/>
        <v>3.6069815898137771</v>
      </c>
      <c r="NX541">
        <f t="shared" si="84"/>
        <v>756.08406287830894</v>
      </c>
      <c r="NY541">
        <f t="shared" si="85"/>
        <v>305.34693771297015</v>
      </c>
      <c r="OC541">
        <f t="shared" si="86"/>
        <v>19.573286327591713</v>
      </c>
      <c r="OD541">
        <f t="shared" si="87"/>
        <v>5.65918141191346</v>
      </c>
      <c r="OH541">
        <f t="shared" si="88"/>
        <v>-9.7928014055935844</v>
      </c>
      <c r="OI541">
        <f t="shared" si="89"/>
        <v>8.2317973098788411</v>
      </c>
      <c r="OM541">
        <f t="shared" si="90"/>
        <v>8608.8447127384297</v>
      </c>
      <c r="ON541">
        <f t="shared" si="91"/>
        <v>4286.4130825482725</v>
      </c>
    </row>
    <row r="542" spans="1:404" x14ac:dyDescent="0.2">
      <c r="A542">
        <v>52.604999999999997</v>
      </c>
      <c r="B542">
        <v>5.1996070210000003</v>
      </c>
      <c r="C542">
        <v>16.998985019999999</v>
      </c>
      <c r="D542">
        <v>15.52589304</v>
      </c>
      <c r="E542">
        <v>16.28864828</v>
      </c>
      <c r="F542">
        <v>20.67385067</v>
      </c>
      <c r="G542">
        <v>16.28864828</v>
      </c>
      <c r="H542">
        <v>20.67385067</v>
      </c>
      <c r="I542">
        <v>12.56213325</v>
      </c>
      <c r="J542">
        <v>7.4141756120000002</v>
      </c>
      <c r="K542">
        <v>6.2484158699999997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S542">
        <v>1.4139999999999999</v>
      </c>
      <c r="T542">
        <v>6.6494756835409197</v>
      </c>
      <c r="X542">
        <v>457.2</v>
      </c>
      <c r="Y542">
        <v>347.79310457347702</v>
      </c>
      <c r="AC542">
        <v>21.98</v>
      </c>
      <c r="AD542">
        <v>4.0223402103169903</v>
      </c>
      <c r="AH542">
        <v>-20.6</v>
      </c>
      <c r="AI542">
        <v>14.7892901547867</v>
      </c>
      <c r="AM542">
        <v>4790.8</v>
      </c>
      <c r="AN542">
        <v>5538.6639917225102</v>
      </c>
      <c r="AS542">
        <v>2.4359999999999999</v>
      </c>
      <c r="AT542">
        <v>3.7582354993651199</v>
      </c>
      <c r="AX542">
        <v>664.4</v>
      </c>
      <c r="AY542">
        <v>239.29301423683901</v>
      </c>
      <c r="BC542">
        <v>20</v>
      </c>
      <c r="BD542">
        <v>6.1018041966739096</v>
      </c>
      <c r="BH542">
        <v>-13.46</v>
      </c>
      <c r="BI542">
        <v>9.5166310104718495</v>
      </c>
      <c r="BM542">
        <v>9313.7999999999993</v>
      </c>
      <c r="BN542">
        <v>4553.1661197317999</v>
      </c>
      <c r="BS542">
        <v>5.3999999999999902E-2</v>
      </c>
      <c r="BT542">
        <v>2.3830428183752601</v>
      </c>
      <c r="BX542">
        <v>726.8</v>
      </c>
      <c r="BY542">
        <v>289.15196594032</v>
      </c>
      <c r="CC542">
        <v>17.100000000000001</v>
      </c>
      <c r="CD542">
        <v>4.9852329943239599</v>
      </c>
      <c r="CH542">
        <v>-14.18</v>
      </c>
      <c r="CI542">
        <v>6.9523698064491199</v>
      </c>
      <c r="CM542">
        <v>13387</v>
      </c>
      <c r="CN542">
        <v>4604.77445754169</v>
      </c>
      <c r="CS542">
        <v>6.7960000000000003</v>
      </c>
      <c r="CT542">
        <v>3.0182969082025601</v>
      </c>
      <c r="CX542">
        <v>599.79999999999995</v>
      </c>
      <c r="CY542">
        <v>331.40375143624402</v>
      </c>
      <c r="DC542">
        <v>22.48</v>
      </c>
      <c r="DD542">
        <v>4.6104510108069103</v>
      </c>
      <c r="DH542">
        <v>-6.58</v>
      </c>
      <c r="DI542">
        <v>7.1258462485713903</v>
      </c>
      <c r="DM542">
        <v>7409.2</v>
      </c>
      <c r="DN542">
        <v>5198.7072653802297</v>
      </c>
      <c r="DS542">
        <v>5.6619999999999999</v>
      </c>
      <c r="DT542">
        <v>2.3293946401763201</v>
      </c>
      <c r="DX542">
        <v>638.4</v>
      </c>
      <c r="DY542">
        <v>206.31362773686101</v>
      </c>
      <c r="EC542">
        <v>21.7</v>
      </c>
      <c r="ED542">
        <v>2.9961672027934401</v>
      </c>
      <c r="EH542">
        <v>-8.14</v>
      </c>
      <c r="EI542">
        <v>4.9253634658289096</v>
      </c>
      <c r="EM542">
        <v>8745</v>
      </c>
      <c r="EN542">
        <v>3772.0994535105101</v>
      </c>
      <c r="ES542">
        <v>7.3780000000000001</v>
      </c>
      <c r="ET542">
        <v>2.49572474893866</v>
      </c>
      <c r="EX542">
        <v>1242.8</v>
      </c>
      <c r="EY542">
        <v>426.41498822424097</v>
      </c>
      <c r="FC542">
        <v>21.76</v>
      </c>
      <c r="FD542">
        <v>5.9070870305387899</v>
      </c>
      <c r="FH542">
        <v>-5.2</v>
      </c>
      <c r="FI542">
        <v>6.5325454122564404</v>
      </c>
      <c r="FM542">
        <v>14245.2</v>
      </c>
      <c r="FN542">
        <v>6221.9319947435797</v>
      </c>
      <c r="FS542">
        <v>5.7539999999999996</v>
      </c>
      <c r="FT542">
        <v>2.4146046202677698</v>
      </c>
      <c r="FX542">
        <v>1004.4</v>
      </c>
      <c r="FY542">
        <v>337.06272223093703</v>
      </c>
      <c r="GC542">
        <v>19.22</v>
      </c>
      <c r="GD542">
        <v>4.9209310039957996</v>
      </c>
      <c r="GH542">
        <v>-4.82</v>
      </c>
      <c r="GI542">
        <v>4.9131314765622598</v>
      </c>
      <c r="GM542">
        <v>12225</v>
      </c>
      <c r="GN542">
        <v>4338.7623996971597</v>
      </c>
      <c r="GS542">
        <v>7.5839999999999996</v>
      </c>
      <c r="GT542">
        <v>3.1696070625428199</v>
      </c>
      <c r="GX542">
        <v>1225.5999999999999</v>
      </c>
      <c r="GY542">
        <v>333.90313972980601</v>
      </c>
      <c r="HC542">
        <v>22.68</v>
      </c>
      <c r="HD542">
        <v>7.8253189236327501</v>
      </c>
      <c r="HH542">
        <v>-5.14</v>
      </c>
      <c r="HI542">
        <v>7.6469528094350299</v>
      </c>
      <c r="HM542">
        <v>12017.8</v>
      </c>
      <c r="HN542">
        <v>3422.2571393297999</v>
      </c>
      <c r="HS542">
        <v>3.9039999999999999</v>
      </c>
      <c r="HT542">
        <v>3.6708766065724401</v>
      </c>
      <c r="HX542">
        <v>1285</v>
      </c>
      <c r="HY542">
        <v>286.62578252280599</v>
      </c>
      <c r="IC542">
        <v>19.059999999999999</v>
      </c>
      <c r="ID542">
        <v>7.7009558741208197</v>
      </c>
      <c r="IH542">
        <v>-8.1199999999999992</v>
      </c>
      <c r="II542">
        <v>7.0943188884722304</v>
      </c>
      <c r="IM542">
        <v>12756.6</v>
      </c>
      <c r="IN542">
        <v>2821.0709292750298</v>
      </c>
      <c r="IS542">
        <v>-3.04</v>
      </c>
      <c r="IT542">
        <v>4.3567770140545203</v>
      </c>
      <c r="IX542">
        <v>627</v>
      </c>
      <c r="IY542">
        <v>277.45593171693901</v>
      </c>
      <c r="JC542">
        <v>19.28</v>
      </c>
      <c r="JD542">
        <v>3.4400817435358202</v>
      </c>
      <c r="JH542">
        <v>-23.92</v>
      </c>
      <c r="JI542">
        <v>8.1828155561760791</v>
      </c>
      <c r="JM542">
        <v>9576.6</v>
      </c>
      <c r="JN542">
        <v>4605.3946917723297</v>
      </c>
      <c r="JS542">
        <v>-1.8340000000000001</v>
      </c>
      <c r="JT542">
        <v>5.2580809332808398</v>
      </c>
      <c r="JX542">
        <v>880.2</v>
      </c>
      <c r="JY542">
        <v>319.59279271660603</v>
      </c>
      <c r="KC542">
        <v>18.12</v>
      </c>
      <c r="KD542">
        <v>4.5767754330948298</v>
      </c>
      <c r="KH542">
        <v>-20.100000000000001</v>
      </c>
      <c r="KI542">
        <v>10.108044550107699</v>
      </c>
      <c r="KM542">
        <v>11396.6</v>
      </c>
      <c r="KN542">
        <v>3769.3900779232499</v>
      </c>
      <c r="KS542">
        <v>4.26</v>
      </c>
      <c r="KT542">
        <v>4.4720523724299097</v>
      </c>
      <c r="KX542">
        <v>501.2</v>
      </c>
      <c r="KY542">
        <v>267.04208420491602</v>
      </c>
      <c r="LC542">
        <v>24.3</v>
      </c>
      <c r="LD542">
        <v>6.2125019469392404</v>
      </c>
      <c r="LH542">
        <v>-15.38</v>
      </c>
      <c r="LI542">
        <v>7.4901661241269002</v>
      </c>
      <c r="LM542">
        <v>5727.6</v>
      </c>
      <c r="LN542">
        <v>3115.6786115988002</v>
      </c>
      <c r="LS542">
        <v>12.000711701949101</v>
      </c>
      <c r="LT542">
        <v>1.95034129768979</v>
      </c>
      <c r="LX542">
        <v>454.232902819321</v>
      </c>
      <c r="LY542">
        <v>58.404571548318501</v>
      </c>
      <c r="MC542">
        <v>29.4794290695401</v>
      </c>
      <c r="MD542">
        <v>2.7651564048872399</v>
      </c>
      <c r="MH542">
        <v>-5.5246090802006496</v>
      </c>
      <c r="MI542">
        <v>1.5494266979619999</v>
      </c>
      <c r="MM542">
        <v>3548.3736826603399</v>
      </c>
      <c r="MN542">
        <v>643.13094970794305</v>
      </c>
      <c r="MS542">
        <v>-7.0933529075517701</v>
      </c>
      <c r="MT542">
        <v>6.7420595777363301</v>
      </c>
      <c r="MX542">
        <v>-896.11219170898801</v>
      </c>
      <c r="MY542">
        <v>387.295942778653</v>
      </c>
      <c r="NC542">
        <v>19.739973704157801</v>
      </c>
      <c r="ND542">
        <v>2.73054141546785</v>
      </c>
      <c r="NH542">
        <v>-26.579302682500099</v>
      </c>
      <c r="NI542">
        <v>5.6792650444824497</v>
      </c>
      <c r="NM542">
        <v>-5973.9133610378003</v>
      </c>
      <c r="NN542">
        <v>3511.12113154812</v>
      </c>
      <c r="NS542">
        <f t="shared" si="82"/>
        <v>4.5092489469576238</v>
      </c>
      <c r="NT542">
        <f t="shared" si="83"/>
        <v>3.2542549063364028</v>
      </c>
      <c r="NX542">
        <f t="shared" si="84"/>
        <v>837.23182733657745</v>
      </c>
      <c r="NY542">
        <f t="shared" si="85"/>
        <v>310.47014454880519</v>
      </c>
      <c r="OC542">
        <f t="shared" si="86"/>
        <v>20.921805276239457</v>
      </c>
      <c r="OD542">
        <f t="shared" si="87"/>
        <v>5.0657948920290794</v>
      </c>
      <c r="OH542">
        <f t="shared" si="88"/>
        <v>-10.145703592158963</v>
      </c>
      <c r="OI542">
        <f t="shared" si="89"/>
        <v>7.2670507260577768</v>
      </c>
      <c r="OM542">
        <f t="shared" si="90"/>
        <v>10331.547380965179</v>
      </c>
      <c r="ON542">
        <f t="shared" si="91"/>
        <v>4534.6474482064159</v>
      </c>
    </row>
    <row r="543" spans="1:404" x14ac:dyDescent="0.2">
      <c r="A543">
        <v>52.7</v>
      </c>
      <c r="B543">
        <v>2.6210684839999998</v>
      </c>
      <c r="C543">
        <v>15.396671680000001</v>
      </c>
      <c r="D543">
        <v>15.396671680000001</v>
      </c>
      <c r="E543">
        <v>10.505863980000001</v>
      </c>
      <c r="F543">
        <v>15.396671680000001</v>
      </c>
      <c r="G543">
        <v>10.505863980000001</v>
      </c>
      <c r="H543">
        <v>15.396671680000001</v>
      </c>
      <c r="I543">
        <v>7.8847954949999997</v>
      </c>
      <c r="J543">
        <v>7.8847954949999997</v>
      </c>
      <c r="K543">
        <v>4.2733396490000004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S543">
        <v>1.4139999999999999</v>
      </c>
      <c r="T543">
        <v>6.7353664912410398</v>
      </c>
      <c r="X543">
        <v>457.2</v>
      </c>
      <c r="Y543">
        <v>350.06214816692</v>
      </c>
      <c r="AC543">
        <v>21.98</v>
      </c>
      <c r="AD543">
        <v>4.0696285139655197</v>
      </c>
      <c r="AH543">
        <v>-20.6</v>
      </c>
      <c r="AI543">
        <v>14.832465917867999</v>
      </c>
      <c r="AM543">
        <v>4790.8</v>
      </c>
      <c r="AN543">
        <v>5532.96108962991</v>
      </c>
      <c r="AS543">
        <v>2.008333323</v>
      </c>
      <c r="AT543">
        <v>4.0230843517480901</v>
      </c>
      <c r="AX543">
        <v>637.20000000000005</v>
      </c>
      <c r="AY543">
        <v>231.24974004328499</v>
      </c>
      <c r="BC543">
        <v>13.639999848</v>
      </c>
      <c r="BD543">
        <v>8.8896843231792193</v>
      </c>
      <c r="BH543">
        <v>-8.0799998479999999</v>
      </c>
      <c r="BI543">
        <v>11.4416198148148</v>
      </c>
      <c r="BM543">
        <v>9362.6</v>
      </c>
      <c r="BN543">
        <v>4453.7143456706699</v>
      </c>
      <c r="BS543">
        <v>5.3999999999999902E-2</v>
      </c>
      <c r="BT543">
        <v>2.37975506473034</v>
      </c>
      <c r="BX543">
        <v>726.8</v>
      </c>
      <c r="BY543">
        <v>291.03360008654698</v>
      </c>
      <c r="CC543">
        <v>17.100000000000001</v>
      </c>
      <c r="CD543">
        <v>5.0659352929607904</v>
      </c>
      <c r="CH543">
        <v>-14.18</v>
      </c>
      <c r="CI543">
        <v>6.9844968637299099</v>
      </c>
      <c r="CM543">
        <v>13387</v>
      </c>
      <c r="CN543">
        <v>4725.0967853408001</v>
      </c>
      <c r="CS543">
        <v>3.6579999999999999</v>
      </c>
      <c r="CT543">
        <v>3.3501207908012698</v>
      </c>
      <c r="CX543">
        <v>549.79999999999995</v>
      </c>
      <c r="CY543">
        <v>337.27525729506198</v>
      </c>
      <c r="DC543">
        <v>21.12</v>
      </c>
      <c r="DD543">
        <v>4.5877455209213398</v>
      </c>
      <c r="DH543">
        <v>-12.86</v>
      </c>
      <c r="DI543">
        <v>7.8322036107063404</v>
      </c>
      <c r="DM543">
        <v>7125.8</v>
      </c>
      <c r="DN543">
        <v>5262.0542044642998</v>
      </c>
      <c r="DS543">
        <v>1.36</v>
      </c>
      <c r="DT543">
        <v>2.65139153248023</v>
      </c>
      <c r="DX543">
        <v>657.2</v>
      </c>
      <c r="DY543">
        <v>234.394750628526</v>
      </c>
      <c r="EC543">
        <v>21.62</v>
      </c>
      <c r="ED543">
        <v>3.0910562654460398</v>
      </c>
      <c r="EH543">
        <v>-18.12</v>
      </c>
      <c r="EI543">
        <v>5.7206212735586801</v>
      </c>
      <c r="EM543">
        <v>9225</v>
      </c>
      <c r="EN543">
        <v>4016.092244728</v>
      </c>
      <c r="ES543">
        <v>7.1680000000000001</v>
      </c>
      <c r="ET543">
        <v>2.4928765883367099</v>
      </c>
      <c r="EX543">
        <v>1004.6</v>
      </c>
      <c r="EY543">
        <v>311.01471352547497</v>
      </c>
      <c r="FC543">
        <v>22.84</v>
      </c>
      <c r="FD543">
        <v>5.73896428834865</v>
      </c>
      <c r="FH543">
        <v>-6.24</v>
      </c>
      <c r="FI543">
        <v>6.1030114012709298</v>
      </c>
      <c r="FM543">
        <v>8970.6</v>
      </c>
      <c r="FN543">
        <v>4136.1448170225303</v>
      </c>
      <c r="FS543">
        <v>6.1020000000000003</v>
      </c>
      <c r="FT543">
        <v>2.2788901969681898</v>
      </c>
      <c r="FX543">
        <v>1438.8</v>
      </c>
      <c r="FY543">
        <v>393.08481891940897</v>
      </c>
      <c r="GC543">
        <v>19.64</v>
      </c>
      <c r="GD543">
        <v>4.8172508563516798</v>
      </c>
      <c r="GH543">
        <v>-5.34</v>
      </c>
      <c r="GI543">
        <v>4.9279486836443596</v>
      </c>
      <c r="GM543">
        <v>17104.8</v>
      </c>
      <c r="GN543">
        <v>5159.7373626051203</v>
      </c>
      <c r="GS543">
        <v>9.0579999999999998</v>
      </c>
      <c r="GT543">
        <v>3.1168980958769499</v>
      </c>
      <c r="GX543">
        <v>891.4</v>
      </c>
      <c r="GY543">
        <v>325.23839996655499</v>
      </c>
      <c r="HC543">
        <v>25.66</v>
      </c>
      <c r="HD543">
        <v>8.5523649223111597</v>
      </c>
      <c r="HH543">
        <v>-3</v>
      </c>
      <c r="HI543">
        <v>7.9219391194143398</v>
      </c>
      <c r="HM543">
        <v>7406</v>
      </c>
      <c r="HN543">
        <v>3235.6931474646899</v>
      </c>
      <c r="HS543">
        <v>9.2219999999999995</v>
      </c>
      <c r="HT543">
        <v>4.0301208326615399</v>
      </c>
      <c r="HX543">
        <v>1040.5999999999999</v>
      </c>
      <c r="HY543">
        <v>297.14633132414002</v>
      </c>
      <c r="IC543">
        <v>23.2</v>
      </c>
      <c r="ID543">
        <v>7.8229801217935897</v>
      </c>
      <c r="IH543">
        <v>-2.2799999999999998</v>
      </c>
      <c r="II543">
        <v>7.3552458870706499</v>
      </c>
      <c r="IM543">
        <v>9590</v>
      </c>
      <c r="IN543">
        <v>2929.03622720569</v>
      </c>
      <c r="IS543">
        <v>-1.72</v>
      </c>
      <c r="IT543">
        <v>4.45617406261269</v>
      </c>
      <c r="IX543">
        <v>560.4</v>
      </c>
      <c r="IY543">
        <v>281.94600738685398</v>
      </c>
      <c r="JC543">
        <v>20.94</v>
      </c>
      <c r="JD543">
        <v>3.4163402432895702</v>
      </c>
      <c r="JH543">
        <v>-22.56</v>
      </c>
      <c r="JI543">
        <v>8.29687495057237</v>
      </c>
      <c r="JM543">
        <v>7896.2</v>
      </c>
      <c r="JN543">
        <v>4660.182698394</v>
      </c>
      <c r="JS543">
        <v>-0.99</v>
      </c>
      <c r="JT543">
        <v>5.49111286465999</v>
      </c>
      <c r="JX543">
        <v>831.8</v>
      </c>
      <c r="JY543">
        <v>306.89859975952299</v>
      </c>
      <c r="KC543">
        <v>19.3</v>
      </c>
      <c r="KD543">
        <v>4.5842707370564</v>
      </c>
      <c r="KH543">
        <v>-19.079999999999998</v>
      </c>
      <c r="KI543">
        <v>10.565958031525399</v>
      </c>
      <c r="KM543">
        <v>9304</v>
      </c>
      <c r="KN543">
        <v>3336.8858535326499</v>
      </c>
      <c r="KS543">
        <v>3.87</v>
      </c>
      <c r="KT543">
        <v>4.5614210466276504</v>
      </c>
      <c r="KX543">
        <v>492.8</v>
      </c>
      <c r="KY543">
        <v>276.58574256887698</v>
      </c>
      <c r="LC543">
        <v>23.7</v>
      </c>
      <c r="LD543">
        <v>6.2869704553827903</v>
      </c>
      <c r="LH543">
        <v>-14.84</v>
      </c>
      <c r="LI543">
        <v>7.6471029460324802</v>
      </c>
      <c r="LM543">
        <v>5704.2</v>
      </c>
      <c r="LN543">
        <v>3271.1807538466701</v>
      </c>
      <c r="LS543">
        <v>11.2126726958621</v>
      </c>
      <c r="LT543">
        <v>2.4350452369989699</v>
      </c>
      <c r="LX543">
        <v>475.485806727865</v>
      </c>
      <c r="LY543">
        <v>65.396092820685197</v>
      </c>
      <c r="MC543">
        <v>28.7954582211717</v>
      </c>
      <c r="MD543">
        <v>3.6517165766974702</v>
      </c>
      <c r="MH543">
        <v>-5.2332299555639397</v>
      </c>
      <c r="MI543">
        <v>1.5987092441391599</v>
      </c>
      <c r="MM543">
        <v>3757.47724324921</v>
      </c>
      <c r="MN543">
        <v>726.63002468737704</v>
      </c>
      <c r="MS543">
        <v>-10.597108115193</v>
      </c>
      <c r="MT543">
        <v>8.4205455728389804</v>
      </c>
      <c r="MX543">
        <v>-1243.2738695553601</v>
      </c>
      <c r="MY543">
        <v>471.29963093667902</v>
      </c>
      <c r="NC543">
        <v>18.3031949349662</v>
      </c>
      <c r="ND543">
        <v>3.3140693929339999</v>
      </c>
      <c r="NH543">
        <v>-30.528826501884101</v>
      </c>
      <c r="NI543">
        <v>6.8349379631722096</v>
      </c>
      <c r="NM543">
        <v>-8862.1548887229001</v>
      </c>
      <c r="NN543">
        <v>4304.4132300392703</v>
      </c>
      <c r="NS543">
        <f t="shared" si="82"/>
        <v>3.8082883566732866</v>
      </c>
      <c r="NT543">
        <f t="shared" si="83"/>
        <v>3.3691595308223845</v>
      </c>
      <c r="NX543">
        <f t="shared" si="84"/>
        <v>813.65295704960988</v>
      </c>
      <c r="NY543">
        <f t="shared" si="85"/>
        <v>307.18041457126139</v>
      </c>
      <c r="OC543">
        <f t="shared" si="86"/>
        <v>20.975691871337073</v>
      </c>
      <c r="OD543">
        <f t="shared" si="87"/>
        <v>5.3492397620519272</v>
      </c>
      <c r="OH543">
        <f t="shared" si="88"/>
        <v>-11.622361686863648</v>
      </c>
      <c r="OI543">
        <f t="shared" si="89"/>
        <v>7.6393149411393022</v>
      </c>
      <c r="OM543">
        <f t="shared" si="90"/>
        <v>9603.5363192018194</v>
      </c>
      <c r="ON543">
        <f t="shared" si="91"/>
        <v>4396.9063750888254</v>
      </c>
    </row>
    <row r="544" spans="1:404" x14ac:dyDescent="0.2">
      <c r="A544">
        <v>52.805</v>
      </c>
      <c r="B544">
        <v>4.9641618909999998</v>
      </c>
      <c r="C544">
        <v>16.114560149999999</v>
      </c>
      <c r="D544">
        <v>14.562142679999999</v>
      </c>
      <c r="E544">
        <v>13.54329987</v>
      </c>
      <c r="F544">
        <v>17.094356049999998</v>
      </c>
      <c r="G544">
        <v>13.54329987</v>
      </c>
      <c r="H544">
        <v>17.094356049999998</v>
      </c>
      <c r="I544">
        <v>10.13155544</v>
      </c>
      <c r="J544">
        <v>7.5993420770000002</v>
      </c>
      <c r="K544">
        <v>8.0770383750000008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S544">
        <v>-0.79400000000000004</v>
      </c>
      <c r="T544">
        <v>6.5664912812017198</v>
      </c>
      <c r="X544">
        <v>389</v>
      </c>
      <c r="Y544">
        <v>344.72129340557802</v>
      </c>
      <c r="AC544">
        <v>19.399999999999999</v>
      </c>
      <c r="AD544">
        <v>4.0442932680598203</v>
      </c>
      <c r="AH544">
        <v>-21.98</v>
      </c>
      <c r="AI544">
        <v>14.731540566268601</v>
      </c>
      <c r="AM544">
        <v>6499</v>
      </c>
      <c r="AN544">
        <v>5606.41011964669</v>
      </c>
      <c r="AS544">
        <v>0.57599999999999996</v>
      </c>
      <c r="AT544">
        <v>3.91152151181219</v>
      </c>
      <c r="AX544">
        <v>610.4</v>
      </c>
      <c r="AY544">
        <v>241.49066512989</v>
      </c>
      <c r="BC544">
        <v>20.46</v>
      </c>
      <c r="BD544">
        <v>6.0992303565222201</v>
      </c>
      <c r="BH544">
        <v>-17.98</v>
      </c>
      <c r="BI544">
        <v>9.7034361028606906</v>
      </c>
      <c r="BM544">
        <v>9018.2000000000007</v>
      </c>
      <c r="BN544">
        <v>4614.5119747431399</v>
      </c>
      <c r="BS544">
        <v>0.09</v>
      </c>
      <c r="BT544">
        <v>2.3884116529403601</v>
      </c>
      <c r="BX544">
        <v>656.8</v>
      </c>
      <c r="BY544">
        <v>291.21838717084898</v>
      </c>
      <c r="CC544">
        <v>18.899999999999999</v>
      </c>
      <c r="CD544">
        <v>5.03531665197454</v>
      </c>
      <c r="CH544">
        <v>-16</v>
      </c>
      <c r="CI544">
        <v>7.0202406822735197</v>
      </c>
      <c r="CM544">
        <v>11353.8</v>
      </c>
      <c r="CN544">
        <v>4699.3060997038101</v>
      </c>
      <c r="CS544">
        <v>6.5039999999999996</v>
      </c>
      <c r="CT544">
        <v>2.9916999584744599</v>
      </c>
      <c r="CX544">
        <v>601.6</v>
      </c>
      <c r="CY544">
        <v>349.38867911698799</v>
      </c>
      <c r="DC544">
        <v>21.66</v>
      </c>
      <c r="DD544">
        <v>4.6904267041857697</v>
      </c>
      <c r="DH544">
        <v>-6.76</v>
      </c>
      <c r="DI544">
        <v>7.1054593169034996</v>
      </c>
      <c r="DM544">
        <v>7796.2</v>
      </c>
      <c r="DN544">
        <v>5540.9958319438301</v>
      </c>
      <c r="DS544">
        <v>0.41199999999999998</v>
      </c>
      <c r="DT544">
        <v>2.9397127292079701</v>
      </c>
      <c r="DX544">
        <v>882.2</v>
      </c>
      <c r="DY544">
        <v>224.413737330158</v>
      </c>
      <c r="EC544">
        <v>16.399999999999999</v>
      </c>
      <c r="ED544">
        <v>3.8032198034069702</v>
      </c>
      <c r="EH544">
        <v>-14.62</v>
      </c>
      <c r="EI544">
        <v>5.4975959222399702</v>
      </c>
      <c r="EM544">
        <v>16756</v>
      </c>
      <c r="EN544">
        <v>5088.5454669422497</v>
      </c>
      <c r="ES544">
        <v>7.2460000000000004</v>
      </c>
      <c r="ET544">
        <v>2.5395598231341401</v>
      </c>
      <c r="EX544">
        <v>1337.8</v>
      </c>
      <c r="EY544">
        <v>415.73618634242501</v>
      </c>
      <c r="FC544">
        <v>20.84</v>
      </c>
      <c r="FD544">
        <v>5.7232631697123599</v>
      </c>
      <c r="FH544">
        <v>-4.16</v>
      </c>
      <c r="FI544">
        <v>6.3183104677475699</v>
      </c>
      <c r="FM544">
        <v>15218.4</v>
      </c>
      <c r="FN544">
        <v>6296.1023770452102</v>
      </c>
      <c r="FS544">
        <v>2.67</v>
      </c>
      <c r="FT544">
        <v>2.37279952540149</v>
      </c>
      <c r="FX544">
        <v>1089.5999999999999</v>
      </c>
      <c r="FY544">
        <v>258.54471057948899</v>
      </c>
      <c r="GC544">
        <v>15.46</v>
      </c>
      <c r="GD544">
        <v>4.9452193818742503</v>
      </c>
      <c r="GH544">
        <v>-7.68</v>
      </c>
      <c r="GI544">
        <v>4.8458360662466502</v>
      </c>
      <c r="GM544">
        <v>13778.4</v>
      </c>
      <c r="GN544">
        <v>3351.6279219739399</v>
      </c>
      <c r="GS544">
        <v>7.6719999999999997</v>
      </c>
      <c r="GT544">
        <v>2.6009437935483399</v>
      </c>
      <c r="GX544">
        <v>908.8</v>
      </c>
      <c r="GY544">
        <v>303.216319029023</v>
      </c>
      <c r="HC544">
        <v>23.54</v>
      </c>
      <c r="HD544">
        <v>7.06569044718802</v>
      </c>
      <c r="HH544">
        <v>-3.5</v>
      </c>
      <c r="HI544">
        <v>6.5534537987216002</v>
      </c>
      <c r="HM544">
        <v>7741.2</v>
      </c>
      <c r="HN544">
        <v>3047.8037501804401</v>
      </c>
      <c r="HS544">
        <v>8.0839999999999996</v>
      </c>
      <c r="HT544">
        <v>3.9219621966696501</v>
      </c>
      <c r="HX544">
        <v>1244.8</v>
      </c>
      <c r="HY544">
        <v>289.30828295638401</v>
      </c>
      <c r="IC544">
        <v>22.38</v>
      </c>
      <c r="ID544">
        <v>7.8029773930724202</v>
      </c>
      <c r="IH544">
        <v>-3.46</v>
      </c>
      <c r="II544">
        <v>7.1953546910079398</v>
      </c>
      <c r="IM544">
        <v>11512.8</v>
      </c>
      <c r="IN544">
        <v>2885.7338094011998</v>
      </c>
      <c r="IS544">
        <v>-1.272</v>
      </c>
      <c r="IT544">
        <v>4.5676755442689796</v>
      </c>
      <c r="IX544">
        <v>605.79999999999995</v>
      </c>
      <c r="IY544">
        <v>295.577763601622</v>
      </c>
      <c r="JC544">
        <v>19.48</v>
      </c>
      <c r="JD544">
        <v>3.54610205382704</v>
      </c>
      <c r="JH544">
        <v>-19.5</v>
      </c>
      <c r="JI544">
        <v>8.2783099718193398</v>
      </c>
      <c r="JM544">
        <v>8108.4</v>
      </c>
      <c r="JN544">
        <v>4731.3326409081601</v>
      </c>
      <c r="JS544">
        <v>-1.0680000000000001</v>
      </c>
      <c r="JT544">
        <v>5.6682260380940601</v>
      </c>
      <c r="JX544">
        <v>600.20000000000005</v>
      </c>
      <c r="JY544">
        <v>286.71735803345098</v>
      </c>
      <c r="KC544">
        <v>20.48</v>
      </c>
      <c r="KD544">
        <v>4.6567523317015702</v>
      </c>
      <c r="KH544">
        <v>-21.68</v>
      </c>
      <c r="KI544">
        <v>10.347384596935701</v>
      </c>
      <c r="KM544">
        <v>7312</v>
      </c>
      <c r="KN544">
        <v>3290.5855470351999</v>
      </c>
      <c r="KS544">
        <v>6.1840000000000002</v>
      </c>
      <c r="KT544">
        <v>4.4339744539459103</v>
      </c>
      <c r="KX544">
        <v>531.4</v>
      </c>
      <c r="KY544">
        <v>276.79861693126799</v>
      </c>
      <c r="LC544">
        <v>24.04</v>
      </c>
      <c r="LD544">
        <v>6.2767814082007902</v>
      </c>
      <c r="LH544">
        <v>-10.24</v>
      </c>
      <c r="LI544">
        <v>7.0455623287670397</v>
      </c>
      <c r="LM544">
        <v>6060.8</v>
      </c>
      <c r="LN544">
        <v>3250.6052906979698</v>
      </c>
      <c r="LS544">
        <v>10.830138120442999</v>
      </c>
      <c r="LT544">
        <v>2.3892398429538102</v>
      </c>
      <c r="LX544">
        <v>438.283779949571</v>
      </c>
      <c r="LY544">
        <v>63.118596810755697</v>
      </c>
      <c r="MC544">
        <v>28.4778752471167</v>
      </c>
      <c r="MD544">
        <v>3.8224934516603999</v>
      </c>
      <c r="MH544">
        <v>-6.5089535429737504</v>
      </c>
      <c r="MI544">
        <v>1.67171058953021</v>
      </c>
      <c r="MM544">
        <v>3374.1976136646599</v>
      </c>
      <c r="MN544">
        <v>696.453962127605</v>
      </c>
      <c r="MS544">
        <v>-3.5928375457327602</v>
      </c>
      <c r="MT544">
        <v>4.84480909695686</v>
      </c>
      <c r="MX544">
        <v>-323.80261939484501</v>
      </c>
      <c r="MY544">
        <v>233.067506039873</v>
      </c>
      <c r="NC544">
        <v>21.764600006042901</v>
      </c>
      <c r="ND544">
        <v>2.0372933469554702</v>
      </c>
      <c r="NH544">
        <v>-22.748344331718499</v>
      </c>
      <c r="NI544">
        <v>4.5070157671829003</v>
      </c>
      <c r="NM544">
        <v>-1721.44596388382</v>
      </c>
      <c r="NN544">
        <v>2090.1851437270402</v>
      </c>
      <c r="NS544">
        <f t="shared" si="82"/>
        <v>3.0511086036274748</v>
      </c>
      <c r="NT544">
        <f t="shared" si="83"/>
        <v>3.3195714965923773</v>
      </c>
      <c r="NX544">
        <f t="shared" si="84"/>
        <v>838.89185998347796</v>
      </c>
      <c r="NY544">
        <f t="shared" si="85"/>
        <v>300.51925328260785</v>
      </c>
      <c r="OC544">
        <f t="shared" si="86"/>
        <v>19.680505802465007</v>
      </c>
      <c r="OD544">
        <f t="shared" si="87"/>
        <v>5.1073629701084293</v>
      </c>
      <c r="OH544">
        <f t="shared" si="88"/>
        <v>-11.110795718753494</v>
      </c>
      <c r="OI544">
        <f t="shared" si="89"/>
        <v>7.2089244024256303</v>
      </c>
      <c r="OM544">
        <f t="shared" si="90"/>
        <v>11063.059089142082</v>
      </c>
      <c r="ON544">
        <f t="shared" si="91"/>
        <v>4606.5489861055512</v>
      </c>
    </row>
    <row r="545" spans="1:404" x14ac:dyDescent="0.2">
      <c r="A545">
        <v>52.9</v>
      </c>
      <c r="B545">
        <v>3.2628025950000001</v>
      </c>
      <c r="C545">
        <v>15.356159079999999</v>
      </c>
      <c r="D545">
        <v>14.677926080000001</v>
      </c>
      <c r="E545">
        <v>11.208870810000001</v>
      </c>
      <c r="F545">
        <v>15.356159079999999</v>
      </c>
      <c r="G545">
        <v>11.208870810000001</v>
      </c>
      <c r="H545">
        <v>15.356159079999999</v>
      </c>
      <c r="I545">
        <v>8.6243012080000003</v>
      </c>
      <c r="J545">
        <v>7.94606821</v>
      </c>
      <c r="K545">
        <v>5.9386202270000004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S545">
        <v>1.3720000000000001</v>
      </c>
      <c r="T545">
        <v>6.73498365735803</v>
      </c>
      <c r="X545">
        <v>495.4</v>
      </c>
      <c r="Y545">
        <v>350.93978676660703</v>
      </c>
      <c r="AC545">
        <v>20.38</v>
      </c>
      <c r="AD545">
        <v>4.1255775592749497</v>
      </c>
      <c r="AH545">
        <v>-18.12</v>
      </c>
      <c r="AI545">
        <v>14.8912817197452</v>
      </c>
      <c r="AM545">
        <v>6703.4</v>
      </c>
      <c r="AN545">
        <v>5591.4603509292901</v>
      </c>
      <c r="AS545">
        <v>-1.4259999999999999</v>
      </c>
      <c r="AT545">
        <v>4.2517870514121396</v>
      </c>
      <c r="AX545">
        <v>465.2</v>
      </c>
      <c r="AY545">
        <v>232.55731604169301</v>
      </c>
      <c r="BC545">
        <v>20.32</v>
      </c>
      <c r="BD545">
        <v>6.0878214315799299</v>
      </c>
      <c r="BH545">
        <v>-22.04</v>
      </c>
      <c r="BI545">
        <v>9.7825679209577601</v>
      </c>
      <c r="BM545">
        <v>7218.6</v>
      </c>
      <c r="BN545">
        <v>4477.4257020589703</v>
      </c>
      <c r="BS545">
        <v>0.56999999999999995</v>
      </c>
      <c r="BT545">
        <v>2.3733779587506998</v>
      </c>
      <c r="BX545">
        <v>719</v>
      </c>
      <c r="BY545">
        <v>288.26152842493099</v>
      </c>
      <c r="CC545">
        <v>18.34</v>
      </c>
      <c r="CD545">
        <v>5.10948469607255</v>
      </c>
      <c r="CH545">
        <v>-14.54</v>
      </c>
      <c r="CI545">
        <v>6.9787599487745204</v>
      </c>
      <c r="CM545">
        <v>12617.8</v>
      </c>
      <c r="CN545">
        <v>4629.4594735825303</v>
      </c>
      <c r="CS545">
        <v>6.8780000000000001</v>
      </c>
      <c r="CT545">
        <v>2.9749733713115898</v>
      </c>
      <c r="CX545">
        <v>755.2</v>
      </c>
      <c r="CY545">
        <v>354.29397965690299</v>
      </c>
      <c r="DC545">
        <v>20.28</v>
      </c>
      <c r="DD545">
        <v>4.6698899409435102</v>
      </c>
      <c r="DH545">
        <v>-4.22</v>
      </c>
      <c r="DI545">
        <v>6.9907619046837999</v>
      </c>
      <c r="DM545">
        <v>9894</v>
      </c>
      <c r="DN545">
        <v>5493.8480517784301</v>
      </c>
      <c r="DS545">
        <v>0.86799999999999999</v>
      </c>
      <c r="DT545">
        <v>2.9158468373817201</v>
      </c>
      <c r="DX545">
        <v>993.4</v>
      </c>
      <c r="DY545">
        <v>231.078128755325</v>
      </c>
      <c r="EC545">
        <v>15.52</v>
      </c>
      <c r="ED545">
        <v>3.6266589626464198</v>
      </c>
      <c r="EH545">
        <v>-12.56</v>
      </c>
      <c r="EI545">
        <v>5.7271184809265296</v>
      </c>
      <c r="EM545">
        <v>18482.599999999999</v>
      </c>
      <c r="EN545">
        <v>4808.2380001596703</v>
      </c>
      <c r="ES545">
        <v>7.9020000000000001</v>
      </c>
      <c r="ET545">
        <v>2.47355843684509</v>
      </c>
      <c r="EX545">
        <v>1202.8</v>
      </c>
      <c r="EY545">
        <v>416.01864876169901</v>
      </c>
      <c r="FC545">
        <v>22.48</v>
      </c>
      <c r="FD545">
        <v>5.7135248823409102</v>
      </c>
      <c r="FH545">
        <v>-4.58</v>
      </c>
      <c r="FI545">
        <v>6.1396932769303998</v>
      </c>
      <c r="FM545">
        <v>13668</v>
      </c>
      <c r="FN545">
        <v>6145.0080314588404</v>
      </c>
      <c r="FS545">
        <v>3.04</v>
      </c>
      <c r="FT545">
        <v>2.4853863537713901</v>
      </c>
      <c r="FX545">
        <v>1207</v>
      </c>
      <c r="FY545">
        <v>317.908826699987</v>
      </c>
      <c r="GC545">
        <v>15.84</v>
      </c>
      <c r="GD545">
        <v>4.9683951447952097</v>
      </c>
      <c r="GH545">
        <v>-7.16</v>
      </c>
      <c r="GI545">
        <v>4.9327380362272404</v>
      </c>
      <c r="GM545">
        <v>14761.4</v>
      </c>
      <c r="GN545">
        <v>4122.2713836204503</v>
      </c>
      <c r="GS545">
        <v>7.7611667180000001</v>
      </c>
      <c r="GT545">
        <v>2.61547411178638</v>
      </c>
      <c r="GX545">
        <v>834.6</v>
      </c>
      <c r="GY545">
        <v>310.48400666773802</v>
      </c>
      <c r="HC545">
        <v>17.500000019000002</v>
      </c>
      <c r="HD545">
        <v>8.2488783774723409</v>
      </c>
      <c r="HH545">
        <v>2.5599998479999999</v>
      </c>
      <c r="HI545">
        <v>9.0009431073512207</v>
      </c>
      <c r="HM545">
        <v>7087.8</v>
      </c>
      <c r="HN545">
        <v>3042.1896174202302</v>
      </c>
      <c r="HS545">
        <v>8.3000000000000007</v>
      </c>
      <c r="HT545">
        <v>3.9205419269808299</v>
      </c>
      <c r="HX545">
        <v>1215.2</v>
      </c>
      <c r="HY545">
        <v>293.99933999693701</v>
      </c>
      <c r="IC545">
        <v>22.16</v>
      </c>
      <c r="ID545">
        <v>7.8909941165884598</v>
      </c>
      <c r="IH545">
        <v>-3.14</v>
      </c>
      <c r="II545">
        <v>7.6183382758263596</v>
      </c>
      <c r="IM545">
        <v>11244.6</v>
      </c>
      <c r="IN545">
        <v>2866.2323792853999</v>
      </c>
      <c r="IS545">
        <v>-4.3860000000000001</v>
      </c>
      <c r="IT545">
        <v>4.5863415026632701</v>
      </c>
      <c r="IX545">
        <v>508.6</v>
      </c>
      <c r="IY545">
        <v>288.51600744695497</v>
      </c>
      <c r="JC545">
        <v>19.7</v>
      </c>
      <c r="JD545">
        <v>3.5264121635024201</v>
      </c>
      <c r="JH545">
        <v>-25.72</v>
      </c>
      <c r="JI545">
        <v>8.4369465982277703</v>
      </c>
      <c r="JM545">
        <v>7510</v>
      </c>
      <c r="JN545">
        <v>4696.8733405285902</v>
      </c>
      <c r="JS545">
        <v>-1.5860000000000001</v>
      </c>
      <c r="JT545">
        <v>5.4403365859618198</v>
      </c>
      <c r="JX545">
        <v>670.2</v>
      </c>
      <c r="JY545">
        <v>305.62523874471202</v>
      </c>
      <c r="KC545">
        <v>19.96</v>
      </c>
      <c r="KD545">
        <v>4.5877945965322304</v>
      </c>
      <c r="KH545">
        <v>-21.8</v>
      </c>
      <c r="KI545">
        <v>10.3619688205178</v>
      </c>
      <c r="KM545">
        <v>7818.4</v>
      </c>
      <c r="KN545">
        <v>3365.2247230486701</v>
      </c>
      <c r="KS545">
        <v>3.85</v>
      </c>
      <c r="KT545">
        <v>4.5475131003937701</v>
      </c>
      <c r="KX545">
        <v>681.8</v>
      </c>
      <c r="KY545">
        <v>291.38386003141301</v>
      </c>
      <c r="LC545">
        <v>21.16</v>
      </c>
      <c r="LD545">
        <v>6.3873313240138003</v>
      </c>
      <c r="LH545">
        <v>-11.46</v>
      </c>
      <c r="LI545">
        <v>7.3105894828706104</v>
      </c>
      <c r="LM545">
        <v>8345.7999999999993</v>
      </c>
      <c r="LN545">
        <v>3514.5944922765402</v>
      </c>
      <c r="LS545">
        <v>11.2922789290735</v>
      </c>
      <c r="LT545">
        <v>2.6088854274933002</v>
      </c>
      <c r="LX545">
        <v>450.70018044145002</v>
      </c>
      <c r="LY545">
        <v>65.540710285232805</v>
      </c>
      <c r="MC545">
        <v>28.589596652378098</v>
      </c>
      <c r="MD545">
        <v>4.2128266856766103</v>
      </c>
      <c r="MH545">
        <v>-5.2313589158258003</v>
      </c>
      <c r="MI545">
        <v>1.66691352049867</v>
      </c>
      <c r="MM545">
        <v>3482.1838828115601</v>
      </c>
      <c r="MN545">
        <v>726.86673470541496</v>
      </c>
      <c r="MS545">
        <v>-5.48563226633902</v>
      </c>
      <c r="MT545">
        <v>6.3124893657376298</v>
      </c>
      <c r="MX545">
        <v>-708.59545710905797</v>
      </c>
      <c r="MY545">
        <v>332.803605463493</v>
      </c>
      <c r="NC545">
        <v>20.547095183816001</v>
      </c>
      <c r="ND545">
        <v>2.5935860202782801</v>
      </c>
      <c r="NH545">
        <v>-24.0833642876654</v>
      </c>
      <c r="NI545">
        <v>5.32809664678794</v>
      </c>
      <c r="NM545">
        <v>-4864.0283337595301</v>
      </c>
      <c r="NN545">
        <v>3021.80929684176</v>
      </c>
      <c r="NS545">
        <f t="shared" si="82"/>
        <v>2.9693075227208028</v>
      </c>
      <c r="NT545">
        <f t="shared" si="83"/>
        <v>3.3549101465308402</v>
      </c>
      <c r="NX545">
        <f t="shared" si="84"/>
        <v>862.12616023756289</v>
      </c>
      <c r="NY545">
        <f t="shared" si="85"/>
        <v>311.38203269031766</v>
      </c>
      <c r="OC545">
        <f t="shared" si="86"/>
        <v>18.900501332561124</v>
      </c>
      <c r="OD545">
        <f t="shared" si="87"/>
        <v>5.2160847060716096</v>
      </c>
      <c r="OH545">
        <f t="shared" si="88"/>
        <v>-10.437695746369009</v>
      </c>
      <c r="OI545">
        <f t="shared" si="89"/>
        <v>7.5180275872956779</v>
      </c>
      <c r="OM545">
        <f t="shared" si="90"/>
        <v>11425.736711770427</v>
      </c>
      <c r="ON545">
        <f t="shared" si="91"/>
        <v>4642.9363575532461</v>
      </c>
    </row>
    <row r="546" spans="1:404" x14ac:dyDescent="0.2">
      <c r="A546">
        <v>53.005000000000003</v>
      </c>
      <c r="B546">
        <v>2.475595089</v>
      </c>
      <c r="C546">
        <v>14.96220814</v>
      </c>
      <c r="D546">
        <v>14.17480735</v>
      </c>
      <c r="E546">
        <v>9.9842567540000005</v>
      </c>
      <c r="F546">
        <v>14.96220814</v>
      </c>
      <c r="G546">
        <v>9.9842567540000005</v>
      </c>
      <c r="H546">
        <v>14.96220814</v>
      </c>
      <c r="I546">
        <v>8.2960624519999993</v>
      </c>
      <c r="J546">
        <v>7.508661665</v>
      </c>
      <c r="K546">
        <v>5.4403885049999996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S546">
        <v>1.3720000000000001</v>
      </c>
      <c r="T546">
        <v>6.73498365735803</v>
      </c>
      <c r="X546">
        <v>495.4</v>
      </c>
      <c r="Y546">
        <v>350.93978676660703</v>
      </c>
      <c r="AC546">
        <v>20.38</v>
      </c>
      <c r="AD546">
        <v>4.1255775592749497</v>
      </c>
      <c r="AH546">
        <v>-18.12</v>
      </c>
      <c r="AI546">
        <v>14.8912817197452</v>
      </c>
      <c r="AM546">
        <v>6703.4</v>
      </c>
      <c r="AN546">
        <v>5591.4603509292901</v>
      </c>
      <c r="AS546">
        <v>2.9180000000000001</v>
      </c>
      <c r="AT546">
        <v>3.8684029357482199</v>
      </c>
      <c r="AX546">
        <v>589.79999999999995</v>
      </c>
      <c r="AY546">
        <v>234.11603858212999</v>
      </c>
      <c r="BC546">
        <v>21.02</v>
      </c>
      <c r="BD546">
        <v>6.1070345708648004</v>
      </c>
      <c r="BH546">
        <v>-14.62</v>
      </c>
      <c r="BI546">
        <v>9.5667969802027493</v>
      </c>
      <c r="BM546">
        <v>7697.2</v>
      </c>
      <c r="BN546">
        <v>4488.2325480596601</v>
      </c>
      <c r="BS546">
        <v>0.56999999999999995</v>
      </c>
      <c r="BT546">
        <v>2.3799309369877002</v>
      </c>
      <c r="BX546">
        <v>719</v>
      </c>
      <c r="BY546">
        <v>290.24535821285002</v>
      </c>
      <c r="CC546">
        <v>18.34</v>
      </c>
      <c r="CD546">
        <v>5.1331607382206199</v>
      </c>
      <c r="CH546">
        <v>-14.54</v>
      </c>
      <c r="CI546">
        <v>7.0127814779793196</v>
      </c>
      <c r="CM546">
        <v>12617.8</v>
      </c>
      <c r="CN546">
        <v>4692.5077833635396</v>
      </c>
      <c r="CS546">
        <v>7.0780000000000003</v>
      </c>
      <c r="CT546">
        <v>2.9393521959732798</v>
      </c>
      <c r="CX546">
        <v>602.6</v>
      </c>
      <c r="CY546">
        <v>339.75069035437798</v>
      </c>
      <c r="DC546">
        <v>21.64</v>
      </c>
      <c r="DD546">
        <v>4.5745715476417397</v>
      </c>
      <c r="DH546">
        <v>-5.16</v>
      </c>
      <c r="DI546">
        <v>6.9035042032674596</v>
      </c>
      <c r="DM546">
        <v>7794</v>
      </c>
      <c r="DN546">
        <v>5318.8496981603103</v>
      </c>
      <c r="DS546">
        <v>4.3319999999999999</v>
      </c>
      <c r="DT546">
        <v>2.57198418394744</v>
      </c>
      <c r="DX546">
        <v>880</v>
      </c>
      <c r="DY546">
        <v>233.69884120021001</v>
      </c>
      <c r="EC546">
        <v>19.84</v>
      </c>
      <c r="ED546">
        <v>3.0203515944321602</v>
      </c>
      <c r="EH546">
        <v>-10.18</v>
      </c>
      <c r="EI546">
        <v>5.5732679267686596</v>
      </c>
      <c r="EM546">
        <v>12315.6</v>
      </c>
      <c r="EN546">
        <v>3976.3888498834699</v>
      </c>
      <c r="ES546">
        <v>8.6620000000000008</v>
      </c>
      <c r="ET546">
        <v>2.5120831210374801</v>
      </c>
      <c r="EX546">
        <v>975.8</v>
      </c>
      <c r="EY546">
        <v>331.17986199752602</v>
      </c>
      <c r="FC546">
        <v>23.8</v>
      </c>
      <c r="FD546">
        <v>5.6601639163340902</v>
      </c>
      <c r="FH546">
        <v>-2.84</v>
      </c>
      <c r="FI546">
        <v>5.99858709380457</v>
      </c>
      <c r="FM546">
        <v>8305</v>
      </c>
      <c r="FN546">
        <v>4827.7420231617298</v>
      </c>
      <c r="FS546">
        <v>3.8980000000000001</v>
      </c>
      <c r="FT546">
        <v>2.4103628614633701</v>
      </c>
      <c r="FX546">
        <v>1118.4000000000001</v>
      </c>
      <c r="FY546">
        <v>325.32796356644599</v>
      </c>
      <c r="GC546">
        <v>17.12</v>
      </c>
      <c r="GD546">
        <v>4.9673802742868096</v>
      </c>
      <c r="GH546">
        <v>-6.98</v>
      </c>
      <c r="GI546">
        <v>4.8850668262336399</v>
      </c>
      <c r="GM546">
        <v>13276.8</v>
      </c>
      <c r="GN546">
        <v>4110.1945528275501</v>
      </c>
      <c r="GS546">
        <v>10.570500114</v>
      </c>
      <c r="GT546">
        <v>2.5473244076403598</v>
      </c>
      <c r="GX546">
        <v>569</v>
      </c>
      <c r="GY546">
        <v>292.03554139257102</v>
      </c>
      <c r="HC546">
        <v>14.4600000094</v>
      </c>
      <c r="HD546">
        <v>9.8339046203198599</v>
      </c>
      <c r="HH546">
        <v>11.08</v>
      </c>
      <c r="HI546">
        <v>9.7565907906541405</v>
      </c>
      <c r="HM546">
        <v>4294.3999999999996</v>
      </c>
      <c r="HN546">
        <v>2728.3312875277702</v>
      </c>
      <c r="HS546">
        <v>12.794</v>
      </c>
      <c r="HT546">
        <v>3.7123337567302399</v>
      </c>
      <c r="HX546">
        <v>855.2</v>
      </c>
      <c r="HY546">
        <v>302.14488019102401</v>
      </c>
      <c r="IC546">
        <v>27.14</v>
      </c>
      <c r="ID546">
        <v>8.0520318042938595</v>
      </c>
      <c r="IH546">
        <v>1.62</v>
      </c>
      <c r="II546">
        <v>7.4298575171130601</v>
      </c>
      <c r="IM546">
        <v>7014.4</v>
      </c>
      <c r="IN546">
        <v>2921.5355814703098</v>
      </c>
      <c r="IS546">
        <v>-3.8839999999999999</v>
      </c>
      <c r="IT546">
        <v>4.6905038823873504</v>
      </c>
      <c r="IX546">
        <v>623</v>
      </c>
      <c r="IY546">
        <v>306.53928152172699</v>
      </c>
      <c r="JC546">
        <v>18.48</v>
      </c>
      <c r="JD546">
        <v>3.7738397095943901</v>
      </c>
      <c r="JH546">
        <v>-23.14</v>
      </c>
      <c r="JI546">
        <v>8.9685268066336903</v>
      </c>
      <c r="JM546">
        <v>8946.6</v>
      </c>
      <c r="JN546">
        <v>4772.1520534599804</v>
      </c>
      <c r="JS546">
        <v>5.9020000000000001</v>
      </c>
      <c r="JT546">
        <v>4.9644376515034301</v>
      </c>
      <c r="JX546">
        <v>955.8</v>
      </c>
      <c r="JY546">
        <v>278.619735400629</v>
      </c>
      <c r="KC546">
        <v>20.74</v>
      </c>
      <c r="KD546">
        <v>4.6572538454557604</v>
      </c>
      <c r="KH546">
        <v>-5.72</v>
      </c>
      <c r="KI546">
        <v>7.7474474325643596</v>
      </c>
      <c r="KM546">
        <v>10043.200000000001</v>
      </c>
      <c r="KN546">
        <v>3294.3360119755198</v>
      </c>
      <c r="KS546">
        <v>3.64</v>
      </c>
      <c r="KT546">
        <v>4.6672232091358401</v>
      </c>
      <c r="KX546">
        <v>912.6</v>
      </c>
      <c r="KY546">
        <v>320.49541752759097</v>
      </c>
      <c r="LC546">
        <v>18.739999999999998</v>
      </c>
      <c r="LD546">
        <v>6.5304956279087003</v>
      </c>
      <c r="LH546">
        <v>-9.2799999999999994</v>
      </c>
      <c r="LI546">
        <v>6.9080933648699103</v>
      </c>
      <c r="LM546">
        <v>11331.6</v>
      </c>
      <c r="LN546">
        <v>3973.9749909853599</v>
      </c>
      <c r="LS546">
        <v>11.818449789687</v>
      </c>
      <c r="LT546">
        <v>2.1449671651216899</v>
      </c>
      <c r="LX546">
        <v>500.71944198386302</v>
      </c>
      <c r="LY546">
        <v>60.2039805919676</v>
      </c>
      <c r="MC546">
        <v>29.150649961369702</v>
      </c>
      <c r="MD546">
        <v>3.05673574056188</v>
      </c>
      <c r="MH546">
        <v>-3.9497971434566899</v>
      </c>
      <c r="MI546">
        <v>1.4579248068199899</v>
      </c>
      <c r="MM546">
        <v>3998.0766699543701</v>
      </c>
      <c r="MN546">
        <v>671.63066357162802</v>
      </c>
      <c r="MS546">
        <v>-9.5879283509023203</v>
      </c>
      <c r="MT546">
        <v>8.7048480878274397</v>
      </c>
      <c r="MX546">
        <v>-1245.54665197701</v>
      </c>
      <c r="MY546">
        <v>491.02158390171599</v>
      </c>
      <c r="NC546">
        <v>18.829582536011301</v>
      </c>
      <c r="ND546">
        <v>3.3704268867579001</v>
      </c>
      <c r="NH546">
        <v>-28.4302484000725</v>
      </c>
      <c r="NI546">
        <v>6.8398472281326699</v>
      </c>
      <c r="NM546">
        <v>-8965.9644106340093</v>
      </c>
      <c r="NN546">
        <v>4514.7526990746701</v>
      </c>
      <c r="NS546">
        <f t="shared" si="82"/>
        <v>4.8472288720229795</v>
      </c>
      <c r="NT546">
        <f t="shared" si="83"/>
        <v>3.2507142672575662</v>
      </c>
      <c r="NX546">
        <f t="shared" si="84"/>
        <v>788.58996377488143</v>
      </c>
      <c r="NY546">
        <f t="shared" si="85"/>
        <v>299.93509568047688</v>
      </c>
      <c r="OC546">
        <f t="shared" si="86"/>
        <v>19.693844943564727</v>
      </c>
      <c r="OD546">
        <f t="shared" si="87"/>
        <v>5.3139206158775112</v>
      </c>
      <c r="OH546">
        <f t="shared" si="88"/>
        <v>-7.5044588456265604</v>
      </c>
      <c r="OI546">
        <f t="shared" si="89"/>
        <v>7.4525438075245747</v>
      </c>
      <c r="OM546">
        <f t="shared" si="90"/>
        <v>9369.3967951777922</v>
      </c>
      <c r="ON546">
        <f t="shared" si="91"/>
        <v>4325.1778790205144</v>
      </c>
    </row>
    <row r="547" spans="1:404" x14ac:dyDescent="0.2">
      <c r="A547">
        <v>53.204999999999998</v>
      </c>
      <c r="B547">
        <v>2.7998364929999999</v>
      </c>
      <c r="C547">
        <v>14.506217960000001</v>
      </c>
      <c r="D547">
        <v>13.53668199</v>
      </c>
      <c r="E547">
        <v>11.77694095</v>
      </c>
      <c r="F547">
        <v>16.048942830000001</v>
      </c>
      <c r="G547">
        <v>11.77694095</v>
      </c>
      <c r="H547">
        <v>16.048942830000001</v>
      </c>
      <c r="I547">
        <v>9.9466404310000005</v>
      </c>
      <c r="J547">
        <v>7.4343795979999996</v>
      </c>
      <c r="K547">
        <v>5.9747380669999997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S547">
        <v>1.3720000000000001</v>
      </c>
      <c r="T547">
        <v>6.73498365735803</v>
      </c>
      <c r="X547">
        <v>495.4</v>
      </c>
      <c r="Y547">
        <v>350.93978676660703</v>
      </c>
      <c r="AC547">
        <v>20.38</v>
      </c>
      <c r="AD547">
        <v>4.1255775592749497</v>
      </c>
      <c r="AH547">
        <v>-18.12</v>
      </c>
      <c r="AI547">
        <v>14.8912817197452</v>
      </c>
      <c r="AM547">
        <v>6703.4</v>
      </c>
      <c r="AN547">
        <v>5591.4603509292901</v>
      </c>
      <c r="AS547">
        <v>4.82</v>
      </c>
      <c r="AT547">
        <v>3.98134737273748</v>
      </c>
      <c r="AX547">
        <v>659.6</v>
      </c>
      <c r="AY547">
        <v>232.11722969626899</v>
      </c>
      <c r="BC547">
        <v>21.18</v>
      </c>
      <c r="BD547">
        <v>6.1138366160352602</v>
      </c>
      <c r="BH547">
        <v>-9.68</v>
      </c>
      <c r="BI547">
        <v>9.4846348783412093</v>
      </c>
      <c r="BM547">
        <v>8557.7999999999993</v>
      </c>
      <c r="BN547">
        <v>4453.17308217971</v>
      </c>
      <c r="BS547">
        <v>1.698</v>
      </c>
      <c r="BT547">
        <v>2.4914052963123701</v>
      </c>
      <c r="BX547">
        <v>812.2</v>
      </c>
      <c r="BY547">
        <v>302.91424075517199</v>
      </c>
      <c r="CC547">
        <v>20.52</v>
      </c>
      <c r="CD547">
        <v>5.2748917095332502</v>
      </c>
      <c r="CH547">
        <v>-14.5</v>
      </c>
      <c r="CI547">
        <v>7.3391087913331798</v>
      </c>
      <c r="CM547">
        <v>11210</v>
      </c>
      <c r="CN547">
        <v>4763.4760507742803</v>
      </c>
      <c r="CS547">
        <v>7.2119999999999997</v>
      </c>
      <c r="CT547">
        <v>2.9404963293394402</v>
      </c>
      <c r="CX547">
        <v>769.4</v>
      </c>
      <c r="CY547">
        <v>349.58483513051601</v>
      </c>
      <c r="DC547">
        <v>21.82</v>
      </c>
      <c r="DD547">
        <v>4.5868796806995897</v>
      </c>
      <c r="DH547">
        <v>-5.72</v>
      </c>
      <c r="DI547">
        <v>6.9300743963568303</v>
      </c>
      <c r="DM547">
        <v>9734.7999999999993</v>
      </c>
      <c r="DN547">
        <v>5399.2634267623198</v>
      </c>
      <c r="DS547">
        <v>3.774</v>
      </c>
      <c r="DT547">
        <v>2.5986417483337698</v>
      </c>
      <c r="DX547">
        <v>963.4</v>
      </c>
      <c r="DY547">
        <v>236.15290520329401</v>
      </c>
      <c r="EC547">
        <v>18.84</v>
      </c>
      <c r="ED547">
        <v>3.0909199638500402</v>
      </c>
      <c r="EH547">
        <v>-9.98</v>
      </c>
      <c r="EI547">
        <v>5.5781989215873899</v>
      </c>
      <c r="EM547">
        <v>13255.2</v>
      </c>
      <c r="EN547">
        <v>4143.9481083320798</v>
      </c>
      <c r="ES547">
        <v>8.2279999999999998</v>
      </c>
      <c r="ET547">
        <v>2.6894867405476601</v>
      </c>
      <c r="EX547">
        <v>1198.2</v>
      </c>
      <c r="EY547">
        <v>418.77971270904197</v>
      </c>
      <c r="FC547">
        <v>22.64</v>
      </c>
      <c r="FD547">
        <v>5.7557481923442202</v>
      </c>
      <c r="FH547">
        <v>-4.24</v>
      </c>
      <c r="FI547">
        <v>6.24624341213518</v>
      </c>
      <c r="FM547">
        <v>13283.6</v>
      </c>
      <c r="FN547">
        <v>6297.1854850445598</v>
      </c>
      <c r="FS547">
        <v>2.9740000000000002</v>
      </c>
      <c r="FT547">
        <v>2.3678283544315701</v>
      </c>
      <c r="FX547">
        <v>1090.8</v>
      </c>
      <c r="FY547">
        <v>260.10236939386601</v>
      </c>
      <c r="GC547">
        <v>15.98</v>
      </c>
      <c r="GD547">
        <v>4.8866897657953698</v>
      </c>
      <c r="GH547">
        <v>-7.38</v>
      </c>
      <c r="GI547">
        <v>4.8541995371500599</v>
      </c>
      <c r="GM547">
        <v>13384.6</v>
      </c>
      <c r="GN547">
        <v>3394.3809753044002</v>
      </c>
      <c r="GS547">
        <v>11.000500113999999</v>
      </c>
      <c r="GT547">
        <v>2.58088135707025</v>
      </c>
      <c r="GX547">
        <v>595</v>
      </c>
      <c r="GY547">
        <v>292.37872698807899</v>
      </c>
      <c r="HC547">
        <v>15.000000009400001</v>
      </c>
      <c r="HD547">
        <v>9.9645519815610903</v>
      </c>
      <c r="HH547">
        <v>11.24</v>
      </c>
      <c r="HI547">
        <v>9.8211717056199106</v>
      </c>
      <c r="HM547">
        <v>4475.8</v>
      </c>
      <c r="HN547">
        <v>2757.7908270560201</v>
      </c>
      <c r="HS547">
        <v>12.794</v>
      </c>
      <c r="HT547">
        <v>3.6435559299214799</v>
      </c>
      <c r="HX547">
        <v>855.2</v>
      </c>
      <c r="HY547">
        <v>309.67578017787298</v>
      </c>
      <c r="IC547">
        <v>27.14</v>
      </c>
      <c r="ID547">
        <v>7.9560405527097702</v>
      </c>
      <c r="IH547">
        <v>1.62</v>
      </c>
      <c r="II547">
        <v>7.2766348291586</v>
      </c>
      <c r="IM547">
        <v>7014.4</v>
      </c>
      <c r="IN547">
        <v>2938.7684969777301</v>
      </c>
      <c r="IS547">
        <v>-3.8839999999999999</v>
      </c>
      <c r="IT547">
        <v>4.7847464946776501</v>
      </c>
      <c r="IX547">
        <v>623</v>
      </c>
      <c r="IY547">
        <v>312.00920321408103</v>
      </c>
      <c r="JC547">
        <v>18.48</v>
      </c>
      <c r="JD547">
        <v>3.6978559590649298</v>
      </c>
      <c r="JH547">
        <v>-23.14</v>
      </c>
      <c r="JI547">
        <v>9.1893551382269099</v>
      </c>
      <c r="JM547">
        <v>8946.6</v>
      </c>
      <c r="JN547">
        <v>4801.57642416617</v>
      </c>
      <c r="JS547">
        <v>5.9020000000000001</v>
      </c>
      <c r="JT547">
        <v>4.9078298948324202</v>
      </c>
      <c r="JX547">
        <v>955.8</v>
      </c>
      <c r="JY547">
        <v>280.675863740686</v>
      </c>
      <c r="KC547">
        <v>20.74</v>
      </c>
      <c r="KD547">
        <v>4.6896113240001904</v>
      </c>
      <c r="KH547">
        <v>-5.72</v>
      </c>
      <c r="KI547">
        <v>7.5014178783265999</v>
      </c>
      <c r="KM547">
        <v>10043.200000000001</v>
      </c>
      <c r="KN547">
        <v>3273.3462974293702</v>
      </c>
      <c r="KS547">
        <v>3.64</v>
      </c>
      <c r="KT547">
        <v>4.6108240154726996</v>
      </c>
      <c r="KX547">
        <v>912.6</v>
      </c>
      <c r="KY547">
        <v>321.57411209425902</v>
      </c>
      <c r="LC547">
        <v>18.739999999999998</v>
      </c>
      <c r="LD547">
        <v>6.5103171264398503</v>
      </c>
      <c r="LH547">
        <v>-9.2799999999999994</v>
      </c>
      <c r="LI547">
        <v>6.8148466266949104</v>
      </c>
      <c r="LM547">
        <v>11331.6</v>
      </c>
      <c r="LN547">
        <v>3983.4664792886001</v>
      </c>
      <c r="LS547">
        <v>12.1840884144931</v>
      </c>
      <c r="LT547">
        <v>2.0770574247538001</v>
      </c>
      <c r="LX547">
        <v>481.90973544492903</v>
      </c>
      <c r="LY547">
        <v>57.088602469783901</v>
      </c>
      <c r="MC547">
        <v>29.230090607281099</v>
      </c>
      <c r="MD547">
        <v>3.2171310502950901</v>
      </c>
      <c r="MH547">
        <v>-4.0766199595880996</v>
      </c>
      <c r="MI547">
        <v>1.47732090397659</v>
      </c>
      <c r="MM547">
        <v>3804.2876252097299</v>
      </c>
      <c r="MN547">
        <v>623.54980477541699</v>
      </c>
      <c r="MS547">
        <v>-4.34492120351105</v>
      </c>
      <c r="MT547">
        <v>6.6003559587487501</v>
      </c>
      <c r="MX547">
        <v>-868.26408073175696</v>
      </c>
      <c r="MY547">
        <v>374.33030686198299</v>
      </c>
      <c r="NC547">
        <v>21.144216488259101</v>
      </c>
      <c r="ND547">
        <v>2.6555490148823599</v>
      </c>
      <c r="NH547">
        <v>-22.137286677314201</v>
      </c>
      <c r="NI547">
        <v>5.3604267573647197</v>
      </c>
      <c r="NM547">
        <v>-6126.0524597127896</v>
      </c>
      <c r="NN547">
        <v>3436.36957340865</v>
      </c>
      <c r="NS547">
        <f t="shared" si="82"/>
        <v>5.1725726002099819</v>
      </c>
      <c r="NT547">
        <f t="shared" si="83"/>
        <v>3.2920923041095262</v>
      </c>
      <c r="NX547">
        <f t="shared" si="84"/>
        <v>859.76459124012297</v>
      </c>
      <c r="NY547">
        <f t="shared" si="85"/>
        <v>304.98066644366844</v>
      </c>
      <c r="OC547">
        <f t="shared" si="86"/>
        <v>19.452566913653651</v>
      </c>
      <c r="OD547">
        <f t="shared" si="87"/>
        <v>5.3406953684909348</v>
      </c>
      <c r="OH547">
        <f t="shared" si="88"/>
        <v>-7.3723201162288072</v>
      </c>
      <c r="OI547">
        <f t="shared" si="89"/>
        <v>7.5041216347188495</v>
      </c>
      <c r="OM547">
        <f t="shared" si="90"/>
        <v>10422.356109398728</v>
      </c>
      <c r="ON547">
        <f t="shared" si="91"/>
        <v>4454.8681205828179</v>
      </c>
    </row>
    <row r="548" spans="1:404" x14ac:dyDescent="0.2">
      <c r="S548">
        <v>-1.556</v>
      </c>
      <c r="T548">
        <v>7.0881530625647997</v>
      </c>
      <c r="X548">
        <v>429</v>
      </c>
      <c r="Y548">
        <v>357.68905159512798</v>
      </c>
      <c r="AC548">
        <v>21.04</v>
      </c>
      <c r="AD548">
        <v>4.1159901746522101</v>
      </c>
      <c r="AH548">
        <v>-24.06</v>
      </c>
      <c r="AI548">
        <v>15.203399911784899</v>
      </c>
      <c r="AM548">
        <v>4627.2</v>
      </c>
      <c r="AN548">
        <v>5611.0691886661898</v>
      </c>
      <c r="AS548">
        <v>4.2539999999999996</v>
      </c>
      <c r="AT548">
        <v>3.8175728001860301</v>
      </c>
      <c r="AX548">
        <v>609.6</v>
      </c>
      <c r="AY548">
        <v>234.033543889241</v>
      </c>
      <c r="BC548">
        <v>21.44</v>
      </c>
      <c r="BD548">
        <v>6.0841380618086403</v>
      </c>
      <c r="BH548">
        <v>-12</v>
      </c>
      <c r="BI548">
        <v>9.3557508191633705</v>
      </c>
      <c r="BM548">
        <v>8987</v>
      </c>
      <c r="BN548">
        <v>4556.8149649030001</v>
      </c>
      <c r="BS548">
        <v>3.4039999999999999</v>
      </c>
      <c r="BT548">
        <v>3.1014509031597699</v>
      </c>
      <c r="BX548">
        <v>708.4</v>
      </c>
      <c r="BY548">
        <v>232.02106614367199</v>
      </c>
      <c r="CC548">
        <v>17.78</v>
      </c>
      <c r="CD548">
        <v>6.1234349104528496</v>
      </c>
      <c r="CH548">
        <v>-9.86</v>
      </c>
      <c r="CI548">
        <v>7.97146036253387</v>
      </c>
      <c r="CM548">
        <v>12863</v>
      </c>
      <c r="CN548">
        <v>4029.9256481438802</v>
      </c>
      <c r="CS548">
        <v>6.298</v>
      </c>
      <c r="CT548">
        <v>3.06810829341685</v>
      </c>
      <c r="CX548">
        <v>1100.2</v>
      </c>
      <c r="CY548">
        <v>436.96457268351202</v>
      </c>
      <c r="DC548">
        <v>18.82</v>
      </c>
      <c r="DD548">
        <v>4.9667587971132399</v>
      </c>
      <c r="DH548">
        <v>-4.04</v>
      </c>
      <c r="DI548">
        <v>6.9906813971712296</v>
      </c>
      <c r="DM548">
        <v>15979.6</v>
      </c>
      <c r="DN548">
        <v>6618.7530491012803</v>
      </c>
      <c r="DS548">
        <v>6.5860000000000003</v>
      </c>
      <c r="DT548">
        <v>2.43379454378745</v>
      </c>
      <c r="DX548">
        <v>626.6</v>
      </c>
      <c r="DY548">
        <v>209.15543221828401</v>
      </c>
      <c r="EC548">
        <v>22.74</v>
      </c>
      <c r="ED548">
        <v>3.0502224017078898</v>
      </c>
      <c r="EH548">
        <v>-7.8</v>
      </c>
      <c r="EI548">
        <v>5.0126161876279802</v>
      </c>
      <c r="EM548">
        <v>7754.2</v>
      </c>
      <c r="EN548">
        <v>3807.5196878408001</v>
      </c>
      <c r="ES548">
        <v>10.858000000000001</v>
      </c>
      <c r="ET548">
        <v>3.0741084096664899</v>
      </c>
      <c r="EX548">
        <v>828</v>
      </c>
      <c r="EY548">
        <v>320.08557157011899</v>
      </c>
      <c r="FC548">
        <v>24.9</v>
      </c>
      <c r="FD548">
        <v>5.9951199166652902</v>
      </c>
      <c r="FH548">
        <v>0.18</v>
      </c>
      <c r="FI548">
        <v>6.1485309450665797</v>
      </c>
      <c r="FM548">
        <v>7402.2</v>
      </c>
      <c r="FN548">
        <v>3881.6081078400098</v>
      </c>
      <c r="FS548">
        <v>6.33</v>
      </c>
      <c r="FT548">
        <v>2.9971846388330099</v>
      </c>
      <c r="FX548">
        <v>949.4</v>
      </c>
      <c r="FY548">
        <v>289.53274884697299</v>
      </c>
      <c r="GC548">
        <v>20.88</v>
      </c>
      <c r="GD548">
        <v>5.5579656362217502</v>
      </c>
      <c r="GH548">
        <v>-5.34</v>
      </c>
      <c r="GI548">
        <v>5.0611123699490701</v>
      </c>
      <c r="GM548">
        <v>10611.2</v>
      </c>
      <c r="GN548">
        <v>3806.9058110679498</v>
      </c>
      <c r="GS548">
        <v>13.204000000000001</v>
      </c>
      <c r="GT548">
        <v>2.5167912332466802</v>
      </c>
      <c r="GX548">
        <v>873</v>
      </c>
      <c r="GY548">
        <v>292.68888192068198</v>
      </c>
      <c r="HC548">
        <v>28</v>
      </c>
      <c r="HD548">
        <v>7.1376438072435002</v>
      </c>
      <c r="HH548">
        <v>1.2</v>
      </c>
      <c r="HI548">
        <v>6.4336954126879702</v>
      </c>
      <c r="HM548">
        <v>6801</v>
      </c>
      <c r="HN548">
        <v>2660.35219558371</v>
      </c>
      <c r="HS548">
        <v>13.643500038000001</v>
      </c>
      <c r="HT548">
        <v>2.9135212438406999</v>
      </c>
      <c r="HX548">
        <v>758.8</v>
      </c>
      <c r="HY548">
        <v>288.240348685637</v>
      </c>
      <c r="IC548">
        <v>23.0400000096</v>
      </c>
      <c r="ID548">
        <v>9.0227475844808396</v>
      </c>
      <c r="IH548">
        <v>8.0399998480000008</v>
      </c>
      <c r="II548">
        <v>7.6664860146565497</v>
      </c>
      <c r="IM548">
        <v>5553.2</v>
      </c>
      <c r="IN548">
        <v>2381.0248374243502</v>
      </c>
      <c r="IS548">
        <v>6.8879999999999999</v>
      </c>
      <c r="IT548">
        <v>4.7944548490133796</v>
      </c>
      <c r="IX548">
        <v>797.6</v>
      </c>
      <c r="IY548">
        <v>293.89827185081998</v>
      </c>
      <c r="JC548">
        <v>22.1</v>
      </c>
      <c r="JD548">
        <v>3.6727210172220701</v>
      </c>
      <c r="JH548">
        <v>-5.3</v>
      </c>
      <c r="JI548">
        <v>8.0946494481800908</v>
      </c>
      <c r="JM548">
        <v>8308.6</v>
      </c>
      <c r="JN548">
        <v>4649.0089983833304</v>
      </c>
      <c r="JS548">
        <v>10.933999999999999</v>
      </c>
      <c r="JT548">
        <v>5.4074752232321304</v>
      </c>
      <c r="JX548">
        <v>570</v>
      </c>
      <c r="JY548">
        <v>259.63425459828801</v>
      </c>
      <c r="KC548">
        <v>25.88</v>
      </c>
      <c r="KD548">
        <v>4.60185061082377</v>
      </c>
      <c r="KH548">
        <v>-2.12</v>
      </c>
      <c r="KI548">
        <v>8.50532729421219</v>
      </c>
      <c r="KM548">
        <v>5661.2</v>
      </c>
      <c r="KN548">
        <v>3068.9555675059601</v>
      </c>
      <c r="KS548">
        <v>9.8140000000000001</v>
      </c>
      <c r="KT548">
        <v>4.6194426684229102</v>
      </c>
      <c r="KX548">
        <v>954.8</v>
      </c>
      <c r="KY548">
        <v>299.98282680705398</v>
      </c>
      <c r="LC548">
        <v>25.58</v>
      </c>
      <c r="LD548">
        <v>6.4530719347169603</v>
      </c>
      <c r="LH548">
        <v>-2.64</v>
      </c>
      <c r="LI548">
        <v>6.7329446603312002</v>
      </c>
      <c r="LM548">
        <v>9194.2000000000007</v>
      </c>
      <c r="LN548">
        <v>3368.87487900835</v>
      </c>
      <c r="NS548" t="e">
        <f t="shared" si="82"/>
        <v>#DIV/0!</v>
      </c>
    </row>
    <row r="549" spans="1:404" x14ac:dyDescent="0.2">
      <c r="A549">
        <v>53.405000000000001</v>
      </c>
      <c r="B549">
        <v>2.351595203</v>
      </c>
      <c r="C549">
        <v>14.55362351</v>
      </c>
      <c r="D549">
        <v>14.55362351</v>
      </c>
      <c r="E549">
        <v>11.27805904</v>
      </c>
      <c r="F549">
        <v>15.153623509999999</v>
      </c>
      <c r="G549">
        <v>11.27805904</v>
      </c>
      <c r="H549">
        <v>15.153623509999999</v>
      </c>
      <c r="I549">
        <v>8.9264638349999998</v>
      </c>
      <c r="J549">
        <v>8.3264638350000002</v>
      </c>
      <c r="K549">
        <v>4.8814173309999997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S549">
        <v>1.3720000000000001</v>
      </c>
      <c r="T549">
        <v>6.73498365735803</v>
      </c>
      <c r="X549">
        <v>495.4</v>
      </c>
      <c r="Y549">
        <v>350.93978676660703</v>
      </c>
      <c r="AC549">
        <v>20.38</v>
      </c>
      <c r="AD549">
        <v>4.1255775592749497</v>
      </c>
      <c r="AH549">
        <v>-18.12</v>
      </c>
      <c r="AI549">
        <v>14.8912817197452</v>
      </c>
      <c r="AM549">
        <v>6703.4</v>
      </c>
      <c r="AN549">
        <v>5591.4603509292901</v>
      </c>
      <c r="AS549">
        <v>-0.97199999999999998</v>
      </c>
      <c r="AT549">
        <v>4.2211038981140998</v>
      </c>
      <c r="AX549">
        <v>491.8</v>
      </c>
      <c r="AY549">
        <v>232.06289925027599</v>
      </c>
      <c r="BC549">
        <v>21.64</v>
      </c>
      <c r="BD549">
        <v>6.1749463851963302</v>
      </c>
      <c r="BH549">
        <v>-21.76</v>
      </c>
      <c r="BI549">
        <v>9.8668403054395597</v>
      </c>
      <c r="BM549">
        <v>7596.4</v>
      </c>
      <c r="BN549">
        <v>4469.1254500908699</v>
      </c>
      <c r="BS549">
        <v>0.60799999999999998</v>
      </c>
      <c r="BT549">
        <v>2.48126591724419</v>
      </c>
      <c r="BX549">
        <v>648.79999999999995</v>
      </c>
      <c r="BY549">
        <v>290.64517253340301</v>
      </c>
      <c r="CC549">
        <v>20.12</v>
      </c>
      <c r="CD549">
        <v>5.1809744015561403</v>
      </c>
      <c r="CH549">
        <v>-16.36</v>
      </c>
      <c r="CI549">
        <v>7.1169468308087902</v>
      </c>
      <c r="CM549">
        <v>10582.6</v>
      </c>
      <c r="CN549">
        <v>4816.4197105351204</v>
      </c>
      <c r="CS549">
        <v>2.3220000000000001</v>
      </c>
      <c r="CT549">
        <v>3.4871803295250299</v>
      </c>
      <c r="CX549">
        <v>492.4</v>
      </c>
      <c r="CY549">
        <v>337.83659117318001</v>
      </c>
      <c r="DC549">
        <v>20.76</v>
      </c>
      <c r="DD549">
        <v>4.5858703558480203</v>
      </c>
      <c r="DH549">
        <v>-15.46</v>
      </c>
      <c r="DI549">
        <v>8.1520419857258108</v>
      </c>
      <c r="DM549">
        <v>6434.8</v>
      </c>
      <c r="DN549">
        <v>5252.7232164741199</v>
      </c>
      <c r="DS549">
        <v>0.86799999999999999</v>
      </c>
      <c r="DT549">
        <v>2.9984680860955502</v>
      </c>
      <c r="DX549">
        <v>993.4</v>
      </c>
      <c r="DY549">
        <v>254.96753391965501</v>
      </c>
      <c r="EC549">
        <v>15.52</v>
      </c>
      <c r="ED549">
        <v>3.63429612683887</v>
      </c>
      <c r="EH549">
        <v>-12.56</v>
      </c>
      <c r="EI549">
        <v>6.1843620702877597</v>
      </c>
      <c r="EM549">
        <v>18482.599999999999</v>
      </c>
      <c r="EN549">
        <v>4817.2190934064802</v>
      </c>
      <c r="ES549">
        <v>6.6639999999999997</v>
      </c>
      <c r="ET549">
        <v>2.5281363512174502</v>
      </c>
      <c r="EX549">
        <v>1092.5999999999999</v>
      </c>
      <c r="EY549">
        <v>312.38540203422298</v>
      </c>
      <c r="FC549">
        <v>21.78</v>
      </c>
      <c r="FD549">
        <v>5.7632067800630304</v>
      </c>
      <c r="FH549">
        <v>-4.88</v>
      </c>
      <c r="FI549">
        <v>6.0270577031275003</v>
      </c>
      <c r="FM549">
        <v>9775.6</v>
      </c>
      <c r="FN549">
        <v>4482.7464702140096</v>
      </c>
      <c r="FS549">
        <v>3.8980000000000001</v>
      </c>
      <c r="FT549">
        <v>2.4135503413383299</v>
      </c>
      <c r="FX549">
        <v>1118.4000000000001</v>
      </c>
      <c r="FY549">
        <v>314.65087770450498</v>
      </c>
      <c r="GC549">
        <v>17.12</v>
      </c>
      <c r="GD549">
        <v>4.9358868971155703</v>
      </c>
      <c r="GH549">
        <v>-6.98</v>
      </c>
      <c r="GI549">
        <v>4.9082559540018798</v>
      </c>
      <c r="GM549">
        <v>13276.8</v>
      </c>
      <c r="GN549">
        <v>4066.3910932486401</v>
      </c>
      <c r="GS549">
        <v>9.5773333199999993</v>
      </c>
      <c r="GT549">
        <v>3.0489914321250202</v>
      </c>
      <c r="GX549">
        <v>793</v>
      </c>
      <c r="GY549">
        <v>314.58853419053202</v>
      </c>
      <c r="HC549">
        <v>20.38</v>
      </c>
      <c r="HD549">
        <v>8.5912540257234902</v>
      </c>
      <c r="HH549">
        <v>3.2400000759999998</v>
      </c>
      <c r="HI549">
        <v>8.3404513857093505</v>
      </c>
      <c r="HM549">
        <v>6314.6</v>
      </c>
      <c r="HN549">
        <v>3101.7268163108902</v>
      </c>
      <c r="HS549">
        <v>11.288</v>
      </c>
      <c r="HT549">
        <v>4.1661927016100497</v>
      </c>
      <c r="HX549">
        <v>1033.2</v>
      </c>
      <c r="HY549">
        <v>315.84198643306598</v>
      </c>
      <c r="IC549">
        <v>24.66</v>
      </c>
      <c r="ID549">
        <v>7.9067338880742</v>
      </c>
      <c r="IH549">
        <v>0.28000000000000003</v>
      </c>
      <c r="II549">
        <v>7.54674776878585</v>
      </c>
      <c r="IM549">
        <v>9003.7999999999993</v>
      </c>
      <c r="IN549">
        <v>3061.81405689859</v>
      </c>
      <c r="IS549">
        <v>-1.61</v>
      </c>
      <c r="IT549">
        <v>4.9629518267122004</v>
      </c>
      <c r="IX549">
        <v>717</v>
      </c>
      <c r="IY549">
        <v>300.48536128696901</v>
      </c>
      <c r="JC549">
        <v>19.22</v>
      </c>
      <c r="JD549">
        <v>3.4426020578715999</v>
      </c>
      <c r="JH549">
        <v>-18.86</v>
      </c>
      <c r="JI549">
        <v>8.5953196738536697</v>
      </c>
      <c r="JM549">
        <v>8992.6</v>
      </c>
      <c r="JN549">
        <v>4678.4425930123998</v>
      </c>
      <c r="JS549">
        <v>-0.99</v>
      </c>
      <c r="JT549">
        <v>5.6176741529379202</v>
      </c>
      <c r="JX549">
        <v>831.8</v>
      </c>
      <c r="JY549">
        <v>308.47689843198799</v>
      </c>
      <c r="KC549">
        <v>19.3</v>
      </c>
      <c r="KD549">
        <v>4.5388885766090503</v>
      </c>
      <c r="KH549">
        <v>-19.079999999999998</v>
      </c>
      <c r="KI549">
        <v>10.907905691656101</v>
      </c>
      <c r="KM549">
        <v>9304</v>
      </c>
      <c r="KN549">
        <v>3391.7873824492299</v>
      </c>
      <c r="KS549">
        <v>8.3420000000000005</v>
      </c>
      <c r="KT549">
        <v>4.5576258761445398</v>
      </c>
      <c r="KX549">
        <v>543</v>
      </c>
      <c r="KY549">
        <v>255.15576088306599</v>
      </c>
      <c r="LC549">
        <v>24.52</v>
      </c>
      <c r="LD549">
        <v>6.13736976202624</v>
      </c>
      <c r="LH549">
        <v>-5.04</v>
      </c>
      <c r="LI549">
        <v>7.4706742652748499</v>
      </c>
      <c r="LM549">
        <v>5606</v>
      </c>
      <c r="LN549">
        <v>2877.1211408149202</v>
      </c>
      <c r="LS549">
        <v>11.3883002275281</v>
      </c>
      <c r="LT549">
        <v>2.9773514896648501</v>
      </c>
      <c r="LX549">
        <v>441.76665452497002</v>
      </c>
      <c r="LY549">
        <v>73.859287893531103</v>
      </c>
      <c r="MC549">
        <v>28.390169132924601</v>
      </c>
      <c r="MD549">
        <v>4.9899267443026796</v>
      </c>
      <c r="MH549">
        <v>-4.9786951477502797</v>
      </c>
      <c r="MI549">
        <v>1.78546211041073</v>
      </c>
      <c r="MM549">
        <v>3381.9116138742502</v>
      </c>
      <c r="MN549">
        <v>820.34867196954099</v>
      </c>
      <c r="MS549">
        <v>-3.2975280556559401</v>
      </c>
      <c r="MT549">
        <v>5.64048578019095</v>
      </c>
      <c r="MX549">
        <v>-608.03353598279</v>
      </c>
      <c r="MY549">
        <v>296.16034485623601</v>
      </c>
      <c r="NC549">
        <v>21.324775318059199</v>
      </c>
      <c r="ND549">
        <v>2.4081859363352498</v>
      </c>
      <c r="NH549">
        <v>-21.1483754112082</v>
      </c>
      <c r="NI549">
        <v>4.8954475676143003</v>
      </c>
      <c r="NM549">
        <v>-4211.4957400826197</v>
      </c>
      <c r="NN549">
        <v>2696.2196624622702</v>
      </c>
      <c r="NS549">
        <f t="shared" si="82"/>
        <v>3.2230748764246111</v>
      </c>
      <c r="NT549">
        <f t="shared" si="83"/>
        <v>3.5208504717189166</v>
      </c>
      <c r="NX549">
        <f t="shared" si="84"/>
        <v>810.11837405331903</v>
      </c>
      <c r="NY549">
        <f t="shared" si="85"/>
        <v>299.4311272416943</v>
      </c>
      <c r="OC549">
        <f t="shared" si="86"/>
        <v>19.662163568767518</v>
      </c>
      <c r="OD549">
        <f t="shared" si="87"/>
        <v>5.2374916757090624</v>
      </c>
      <c r="OH549">
        <f t="shared" si="88"/>
        <v>-10.939421689746126</v>
      </c>
      <c r="OI549">
        <f t="shared" si="89"/>
        <v>7.6954694286906102</v>
      </c>
      <c r="OM549">
        <f t="shared" si="90"/>
        <v>10144.466864778356</v>
      </c>
      <c r="ON549">
        <f t="shared" si="91"/>
        <v>4385.704825335416</v>
      </c>
    </row>
    <row r="550" spans="1:404" x14ac:dyDescent="0.2">
      <c r="S550">
        <v>-1.556</v>
      </c>
      <c r="T550">
        <v>7.0881530625647997</v>
      </c>
      <c r="X550">
        <v>429</v>
      </c>
      <c r="Y550">
        <v>357.68905159512798</v>
      </c>
      <c r="AC550">
        <v>21.04</v>
      </c>
      <c r="AD550">
        <v>4.1159901746522101</v>
      </c>
      <c r="AH550">
        <v>-24.06</v>
      </c>
      <c r="AI550">
        <v>15.203399911784899</v>
      </c>
      <c r="AM550">
        <v>4627.2</v>
      </c>
      <c r="AN550">
        <v>5611.0691886661898</v>
      </c>
      <c r="AS550">
        <v>4.2539999999999996</v>
      </c>
      <c r="AT550">
        <v>3.8175728001860301</v>
      </c>
      <c r="AX550">
        <v>609.6</v>
      </c>
      <c r="AY550">
        <v>234.033543889241</v>
      </c>
      <c r="BC550">
        <v>21.44</v>
      </c>
      <c r="BD550">
        <v>6.0841380618086403</v>
      </c>
      <c r="BH550">
        <v>-12</v>
      </c>
      <c r="BI550">
        <v>9.3557508191633705</v>
      </c>
      <c r="BM550">
        <v>8987</v>
      </c>
      <c r="BN550">
        <v>4556.8149649030001</v>
      </c>
      <c r="BS550">
        <v>3.4039999999999999</v>
      </c>
      <c r="BT550">
        <v>3.1014509031597699</v>
      </c>
      <c r="BX550">
        <v>708.4</v>
      </c>
      <c r="BY550">
        <v>232.02106614367199</v>
      </c>
      <c r="CC550">
        <v>17.78</v>
      </c>
      <c r="CD550">
        <v>6.1234349104528496</v>
      </c>
      <c r="CH550">
        <v>-9.86</v>
      </c>
      <c r="CI550">
        <v>7.97146036253387</v>
      </c>
      <c r="CM550">
        <v>12863</v>
      </c>
      <c r="CN550">
        <v>4029.9256481438802</v>
      </c>
      <c r="CS550">
        <v>6.298</v>
      </c>
      <c r="CT550">
        <v>3.06810829341685</v>
      </c>
      <c r="CX550">
        <v>1100.2</v>
      </c>
      <c r="CY550">
        <v>436.96457268351202</v>
      </c>
      <c r="DC550">
        <v>18.82</v>
      </c>
      <c r="DD550">
        <v>4.9667587971132399</v>
      </c>
      <c r="DH550">
        <v>-4.04</v>
      </c>
      <c r="DI550">
        <v>6.9906813971712296</v>
      </c>
      <c r="DM550">
        <v>15979.6</v>
      </c>
      <c r="DN550">
        <v>6618.7530491012803</v>
      </c>
      <c r="DS550">
        <v>6.5860000000000003</v>
      </c>
      <c r="DT550">
        <v>2.43379454378745</v>
      </c>
      <c r="DX550">
        <v>626.6</v>
      </c>
      <c r="DY550">
        <v>209.15543221828401</v>
      </c>
      <c r="EC550">
        <v>22.74</v>
      </c>
      <c r="ED550">
        <v>3.0502224017078898</v>
      </c>
      <c r="EH550">
        <v>-7.8</v>
      </c>
      <c r="EI550">
        <v>5.0126161876279802</v>
      </c>
      <c r="EM550">
        <v>7754.2</v>
      </c>
      <c r="EN550">
        <v>3807.5196878408001</v>
      </c>
      <c r="ES550">
        <v>10.858000000000001</v>
      </c>
      <c r="ET550">
        <v>3.0741084096664899</v>
      </c>
      <c r="EX550">
        <v>828</v>
      </c>
      <c r="EY550">
        <v>320.08557157011899</v>
      </c>
      <c r="FC550">
        <v>24.9</v>
      </c>
      <c r="FD550">
        <v>5.9951199166652902</v>
      </c>
      <c r="FH550">
        <v>0.18</v>
      </c>
      <c r="FI550">
        <v>6.1485309450665797</v>
      </c>
      <c r="FM550">
        <v>7402.2</v>
      </c>
      <c r="FN550">
        <v>3881.6081078400098</v>
      </c>
      <c r="FS550">
        <v>6.33</v>
      </c>
      <c r="FT550">
        <v>2.9971846388330099</v>
      </c>
      <c r="FX550">
        <v>949.4</v>
      </c>
      <c r="FY550">
        <v>289.53274884697299</v>
      </c>
      <c r="GC550">
        <v>20.88</v>
      </c>
      <c r="GD550">
        <v>5.5579656362217502</v>
      </c>
      <c r="GH550">
        <v>-5.34</v>
      </c>
      <c r="GI550">
        <v>5.0611123699490701</v>
      </c>
      <c r="GM550">
        <v>10611.2</v>
      </c>
      <c r="GN550">
        <v>3806.9058110679498</v>
      </c>
      <c r="GS550">
        <v>13.204000000000001</v>
      </c>
      <c r="GT550">
        <v>2.5167912332466802</v>
      </c>
      <c r="GX550">
        <v>873</v>
      </c>
      <c r="GY550">
        <v>292.68888192068198</v>
      </c>
      <c r="HC550">
        <v>28</v>
      </c>
      <c r="HD550">
        <v>7.1376438072435002</v>
      </c>
      <c r="HH550">
        <v>1.2</v>
      </c>
      <c r="HI550">
        <v>6.4336954126879702</v>
      </c>
      <c r="HM550">
        <v>6801</v>
      </c>
      <c r="HN550">
        <v>2660.35219558371</v>
      </c>
      <c r="HS550">
        <v>13.643500038000001</v>
      </c>
      <c r="HT550">
        <v>2.9135212438406999</v>
      </c>
      <c r="HX550">
        <v>758.8</v>
      </c>
      <c r="HY550">
        <v>288.240348685637</v>
      </c>
      <c r="IC550">
        <v>23.0400000096</v>
      </c>
      <c r="ID550">
        <v>9.0227475844808396</v>
      </c>
      <c r="IH550">
        <v>8.0399998480000008</v>
      </c>
      <c r="II550">
        <v>7.6664860146565497</v>
      </c>
      <c r="IM550">
        <v>5553.2</v>
      </c>
      <c r="IN550">
        <v>2381.0248374243502</v>
      </c>
      <c r="IS550">
        <v>6.8879999999999999</v>
      </c>
      <c r="IT550">
        <v>4.7944548490133796</v>
      </c>
      <c r="IX550">
        <v>797.6</v>
      </c>
      <c r="IY550">
        <v>293.89827185081998</v>
      </c>
      <c r="JC550">
        <v>22.1</v>
      </c>
      <c r="JD550">
        <v>3.6727210172220701</v>
      </c>
      <c r="JH550">
        <v>-5.3</v>
      </c>
      <c r="JI550">
        <v>8.0946494481800908</v>
      </c>
      <c r="JM550">
        <v>8308.6</v>
      </c>
      <c r="JN550">
        <v>4649.0089983833304</v>
      </c>
      <c r="JS550">
        <v>10.933999999999999</v>
      </c>
      <c r="JT550">
        <v>5.4074752232321304</v>
      </c>
      <c r="JX550">
        <v>570</v>
      </c>
      <c r="JY550">
        <v>259.63425459828801</v>
      </c>
      <c r="KC550">
        <v>25.88</v>
      </c>
      <c r="KD550">
        <v>4.60185061082377</v>
      </c>
      <c r="KH550">
        <v>-2.12</v>
      </c>
      <c r="KI550">
        <v>8.50532729421219</v>
      </c>
      <c r="KM550">
        <v>5661.2</v>
      </c>
      <c r="KN550">
        <v>3068.9555675059601</v>
      </c>
      <c r="KS550">
        <v>9.8140000000000001</v>
      </c>
      <c r="KT550">
        <v>4.6194426684229102</v>
      </c>
      <c r="KX550">
        <v>954.8</v>
      </c>
      <c r="KY550">
        <v>299.98282680705398</v>
      </c>
      <c r="LC550">
        <v>25.58</v>
      </c>
      <c r="LD550">
        <v>6.4530719347169603</v>
      </c>
      <c r="LH550">
        <v>-2.64</v>
      </c>
      <c r="LI550">
        <v>6.7329446603312002</v>
      </c>
      <c r="LM550">
        <v>9194.2000000000007</v>
      </c>
      <c r="LN550">
        <v>3368.87487900835</v>
      </c>
      <c r="NS550" t="e">
        <f t="shared" si="82"/>
        <v>#DIV/0!</v>
      </c>
    </row>
    <row r="551" spans="1:404" x14ac:dyDescent="0.2">
      <c r="A551">
        <v>53.604999999999997</v>
      </c>
      <c r="B551">
        <v>3.3148998019999998</v>
      </c>
      <c r="C551">
        <v>15.730257290000001</v>
      </c>
      <c r="D551">
        <v>14.14280651</v>
      </c>
      <c r="E551">
        <v>12.549105689999999</v>
      </c>
      <c r="F551">
        <v>16.393582250000001</v>
      </c>
      <c r="G551">
        <v>12.549105689999999</v>
      </c>
      <c r="H551">
        <v>16.393582250000001</v>
      </c>
      <c r="I551">
        <v>10.82165668</v>
      </c>
      <c r="J551">
        <v>8.5708809349999999</v>
      </c>
      <c r="K551">
        <v>3.9782247599999998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S551">
        <v>1.4139999999999999</v>
      </c>
      <c r="T551">
        <v>6.7305999295460399</v>
      </c>
      <c r="X551">
        <v>457.2</v>
      </c>
      <c r="Y551">
        <v>350.19248876132298</v>
      </c>
      <c r="AC551">
        <v>21.98</v>
      </c>
      <c r="AD551">
        <v>4.06880623002285</v>
      </c>
      <c r="AH551">
        <v>-20.6</v>
      </c>
      <c r="AI551">
        <v>14.825830955022999</v>
      </c>
      <c r="AM551">
        <v>4790.8</v>
      </c>
      <c r="AN551">
        <v>5535.8815532928202</v>
      </c>
      <c r="AS551">
        <v>1.0701666556</v>
      </c>
      <c r="AT551">
        <v>3.96463241002653</v>
      </c>
      <c r="AX551">
        <v>537</v>
      </c>
      <c r="AY551">
        <v>232.69346607658801</v>
      </c>
      <c r="BC551">
        <v>12.519999924</v>
      </c>
      <c r="BD551">
        <v>9.8385182520958807</v>
      </c>
      <c r="BH551">
        <v>-9.9399998479999994</v>
      </c>
      <c r="BI551">
        <v>11.865002850302201</v>
      </c>
      <c r="BM551">
        <v>7251.8</v>
      </c>
      <c r="BN551">
        <v>4499.1502791803496</v>
      </c>
      <c r="BS551">
        <v>0.60199999999999998</v>
      </c>
      <c r="BT551">
        <v>3.0257143570290799</v>
      </c>
      <c r="BX551">
        <v>644.79999999999995</v>
      </c>
      <c r="BY551">
        <v>289.145805996955</v>
      </c>
      <c r="CC551">
        <v>20.34</v>
      </c>
      <c r="CD551">
        <v>5.2029577094392696</v>
      </c>
      <c r="CH551">
        <v>-16.760000000000002</v>
      </c>
      <c r="CI551">
        <v>7.6669872101661003</v>
      </c>
      <c r="CM551">
        <v>10484.799999999999</v>
      </c>
      <c r="CN551">
        <v>5007.3252047667202</v>
      </c>
      <c r="CS551">
        <v>4.0199999999999996</v>
      </c>
      <c r="CT551">
        <v>3.5570181625376098</v>
      </c>
      <c r="CX551">
        <v>573</v>
      </c>
      <c r="CY551">
        <v>338.71205630655999</v>
      </c>
      <c r="DC551">
        <v>21.16</v>
      </c>
      <c r="DD551">
        <v>4.6165109716566803</v>
      </c>
      <c r="DH551">
        <v>-11.54</v>
      </c>
      <c r="DI551">
        <v>8.1689469953224201</v>
      </c>
      <c r="DM551">
        <v>6875.4</v>
      </c>
      <c r="DN551">
        <v>5245.2568773601497</v>
      </c>
      <c r="DS551">
        <v>5.38</v>
      </c>
      <c r="DT551">
        <v>2.2248848970499702</v>
      </c>
      <c r="DX551">
        <v>1144.4000000000001</v>
      </c>
      <c r="DY551">
        <v>267.34743583430702</v>
      </c>
      <c r="EC551">
        <v>19.86</v>
      </c>
      <c r="ED551">
        <v>3.0690866883622401</v>
      </c>
      <c r="EH551">
        <v>-7.06</v>
      </c>
      <c r="EI551">
        <v>4.7282728301032799</v>
      </c>
      <c r="EM551">
        <v>15427.4</v>
      </c>
      <c r="EN551">
        <v>4448.6118283967398</v>
      </c>
      <c r="ES551">
        <v>9.5173333200000005</v>
      </c>
      <c r="ET551">
        <v>2.4719105035428099</v>
      </c>
      <c r="EX551">
        <v>941.2</v>
      </c>
      <c r="EY551">
        <v>308.01848584635502</v>
      </c>
      <c r="FC551">
        <v>18.5200000096</v>
      </c>
      <c r="FD551">
        <v>7.0177243636412099</v>
      </c>
      <c r="FH551">
        <v>4.34</v>
      </c>
      <c r="FI551">
        <v>7.8794874894441804</v>
      </c>
      <c r="FM551">
        <v>8691</v>
      </c>
      <c r="FN551">
        <v>3746.6855374654501</v>
      </c>
      <c r="FS551">
        <v>5.2939999999999996</v>
      </c>
      <c r="FT551">
        <v>2.3810741105664999</v>
      </c>
      <c r="FX551">
        <v>1267.5999999999999</v>
      </c>
      <c r="FY551">
        <v>350.11991694340298</v>
      </c>
      <c r="GC551">
        <v>18.84</v>
      </c>
      <c r="GD551">
        <v>4.8963169930047403</v>
      </c>
      <c r="GH551">
        <v>-6.18</v>
      </c>
      <c r="GI551">
        <v>4.9477392525877999</v>
      </c>
      <c r="GM551">
        <v>14838</v>
      </c>
      <c r="GN551">
        <v>4602.0066308747701</v>
      </c>
      <c r="GS551">
        <v>10.077999999999999</v>
      </c>
      <c r="GT551">
        <v>3.0273223538193101</v>
      </c>
      <c r="GX551">
        <v>807.6</v>
      </c>
      <c r="GY551">
        <v>322.88258389952</v>
      </c>
      <c r="HC551">
        <v>19.599999961799998</v>
      </c>
      <c r="HD551">
        <v>8.9818207559174397</v>
      </c>
      <c r="HH551">
        <v>4.0999998480000004</v>
      </c>
      <c r="HI551">
        <v>8.3748864161050207</v>
      </c>
      <c r="HM551">
        <v>6614.6</v>
      </c>
      <c r="HN551">
        <v>3121.2180024465401</v>
      </c>
      <c r="HS551">
        <v>11.736000000000001</v>
      </c>
      <c r="HT551">
        <v>4.21688578464817</v>
      </c>
      <c r="HX551">
        <v>933.4</v>
      </c>
      <c r="HY551">
        <v>274.75691879150997</v>
      </c>
      <c r="IC551">
        <v>26.3</v>
      </c>
      <c r="ID551">
        <v>7.9003354150914102</v>
      </c>
      <c r="IH551">
        <v>-0.84</v>
      </c>
      <c r="II551">
        <v>7.2186703299857902</v>
      </c>
      <c r="IM551">
        <v>7162.2</v>
      </c>
      <c r="IN551">
        <v>2814.094849394</v>
      </c>
      <c r="IS551">
        <v>2.2719999999999998</v>
      </c>
      <c r="IT551">
        <v>4.9573348457103901</v>
      </c>
      <c r="IX551">
        <v>906</v>
      </c>
      <c r="IY551">
        <v>299.97575500778402</v>
      </c>
      <c r="JC551">
        <v>20.420000000000002</v>
      </c>
      <c r="JD551">
        <v>3.5626265869158402</v>
      </c>
      <c r="JH551">
        <v>-12.76</v>
      </c>
      <c r="JI551">
        <v>8.5158674397648895</v>
      </c>
      <c r="JM551">
        <v>10335.799999999999</v>
      </c>
      <c r="JN551">
        <v>4677.3283407351501</v>
      </c>
      <c r="JS551">
        <v>-0.52200000000000002</v>
      </c>
      <c r="JT551">
        <v>5.7762934269441297</v>
      </c>
      <c r="JX551">
        <v>800.4</v>
      </c>
      <c r="JY551">
        <v>322.56293198287</v>
      </c>
      <c r="KC551">
        <v>19.12</v>
      </c>
      <c r="KD551">
        <v>4.5819074153649604</v>
      </c>
      <c r="KH551">
        <v>-17.72</v>
      </c>
      <c r="KI551">
        <v>10.245905596592999</v>
      </c>
      <c r="KM551">
        <v>8987.6</v>
      </c>
      <c r="KN551">
        <v>3442.80871560376</v>
      </c>
      <c r="KS551">
        <v>5.5519999999999996</v>
      </c>
      <c r="KT551">
        <v>5.0336043425134704</v>
      </c>
      <c r="KX551">
        <v>576</v>
      </c>
      <c r="KY551">
        <v>273.71706503441601</v>
      </c>
      <c r="LC551">
        <v>23.48</v>
      </c>
      <c r="LD551">
        <v>6.48079476655872</v>
      </c>
      <c r="LH551">
        <v>-10.94</v>
      </c>
      <c r="LI551">
        <v>8.2568242758659505</v>
      </c>
      <c r="LM551">
        <v>5837.8</v>
      </c>
      <c r="LN551">
        <v>3290.46201844908</v>
      </c>
      <c r="LS551">
        <v>12.468500705283899</v>
      </c>
      <c r="LT551">
        <v>3.0210284618982501</v>
      </c>
      <c r="LX551">
        <v>414.55691345924299</v>
      </c>
      <c r="LY551">
        <v>80.015118901616702</v>
      </c>
      <c r="MC551">
        <v>28.8829198994456</v>
      </c>
      <c r="MD551">
        <v>4.99686774440283</v>
      </c>
      <c r="MH551">
        <v>-3.9602931738110501</v>
      </c>
      <c r="MI551">
        <v>1.93106666032499</v>
      </c>
      <c r="MM551">
        <v>3070.2359294512999</v>
      </c>
      <c r="MN551">
        <v>890.11795916348797</v>
      </c>
      <c r="MS551">
        <v>-2.0557659162482702</v>
      </c>
      <c r="MT551">
        <v>5.5257250697220002</v>
      </c>
      <c r="MX551">
        <v>-416.28239036943398</v>
      </c>
      <c r="MY551">
        <v>284.237162374099</v>
      </c>
      <c r="NC551">
        <v>21.211516478351701</v>
      </c>
      <c r="ND551">
        <v>2.4353638550224401</v>
      </c>
      <c r="NH551">
        <v>-18.5476627678689</v>
      </c>
      <c r="NI551">
        <v>4.6868108075248802</v>
      </c>
      <c r="NM551">
        <v>-2638.6586185544202</v>
      </c>
      <c r="NN551">
        <v>2609.85060409685</v>
      </c>
      <c r="NS551">
        <f t="shared" si="82"/>
        <v>5.1867137746895295</v>
      </c>
      <c r="NT551">
        <f t="shared" si="83"/>
        <v>3.4396727723387945</v>
      </c>
      <c r="NX551">
        <f t="shared" si="84"/>
        <v>859.48791901317156</v>
      </c>
      <c r="NY551">
        <f t="shared" si="85"/>
        <v>306.88217395764036</v>
      </c>
      <c r="OC551">
        <f t="shared" si="86"/>
        <v>19.50455437361822</v>
      </c>
      <c r="OD551">
        <f t="shared" si="87"/>
        <v>5.6745902480659698</v>
      </c>
      <c r="OH551">
        <f t="shared" si="88"/>
        <v>-7.1713357840606493</v>
      </c>
      <c r="OI551">
        <f t="shared" si="89"/>
        <v>7.9192444252714882</v>
      </c>
      <c r="OM551">
        <f t="shared" si="90"/>
        <v>9827.3898084029133</v>
      </c>
      <c r="ON551">
        <f t="shared" si="91"/>
        <v>4337.3257590425346</v>
      </c>
    </row>
    <row r="552" spans="1:404" x14ac:dyDescent="0.2">
      <c r="S552">
        <v>-1.556</v>
      </c>
      <c r="T552">
        <v>7.0881530625647997</v>
      </c>
      <c r="X552">
        <v>429</v>
      </c>
      <c r="Y552">
        <v>357.68905159512798</v>
      </c>
      <c r="AC552">
        <v>21.04</v>
      </c>
      <c r="AD552">
        <v>4.1159901746522101</v>
      </c>
      <c r="AH552">
        <v>-24.06</v>
      </c>
      <c r="AI552">
        <v>15.203399911784899</v>
      </c>
      <c r="AM552">
        <v>4627.2</v>
      </c>
      <c r="AN552">
        <v>5611.0691886661898</v>
      </c>
      <c r="AS552">
        <v>4.2539999999999996</v>
      </c>
      <c r="AT552">
        <v>3.8175728001860301</v>
      </c>
      <c r="AX552">
        <v>609.6</v>
      </c>
      <c r="AY552">
        <v>234.033543889241</v>
      </c>
      <c r="BC552">
        <v>21.44</v>
      </c>
      <c r="BD552">
        <v>6.0841380618086403</v>
      </c>
      <c r="BH552">
        <v>-12</v>
      </c>
      <c r="BI552">
        <v>9.3557508191633705</v>
      </c>
      <c r="BM552">
        <v>8987</v>
      </c>
      <c r="BN552">
        <v>4556.8149649030001</v>
      </c>
      <c r="BS552">
        <v>3.4039999999999999</v>
      </c>
      <c r="BT552">
        <v>3.1014509031597699</v>
      </c>
      <c r="BX552">
        <v>708.4</v>
      </c>
      <c r="BY552">
        <v>232.02106614367199</v>
      </c>
      <c r="CC552">
        <v>17.78</v>
      </c>
      <c r="CD552">
        <v>6.1234349104528496</v>
      </c>
      <c r="CH552">
        <v>-9.86</v>
      </c>
      <c r="CI552">
        <v>7.97146036253387</v>
      </c>
      <c r="CM552">
        <v>12863</v>
      </c>
      <c r="CN552">
        <v>4029.9256481438802</v>
      </c>
      <c r="CS552">
        <v>6.298</v>
      </c>
      <c r="CT552">
        <v>3.06810829341685</v>
      </c>
      <c r="CX552">
        <v>1100.2</v>
      </c>
      <c r="CY552">
        <v>436.96457268351202</v>
      </c>
      <c r="DC552">
        <v>18.82</v>
      </c>
      <c r="DD552">
        <v>4.9667587971132399</v>
      </c>
      <c r="DH552">
        <v>-4.04</v>
      </c>
      <c r="DI552">
        <v>6.9906813971712296</v>
      </c>
      <c r="DM552">
        <v>15979.6</v>
      </c>
      <c r="DN552">
        <v>6618.7530491012803</v>
      </c>
      <c r="DS552">
        <v>6.5860000000000003</v>
      </c>
      <c r="DT552">
        <v>2.43379454378745</v>
      </c>
      <c r="DX552">
        <v>626.6</v>
      </c>
      <c r="DY552">
        <v>209.15543221828401</v>
      </c>
      <c r="EC552">
        <v>22.74</v>
      </c>
      <c r="ED552">
        <v>3.0502224017078898</v>
      </c>
      <c r="EH552">
        <v>-7.8</v>
      </c>
      <c r="EI552">
        <v>5.0126161876279802</v>
      </c>
      <c r="EM552">
        <v>7754.2</v>
      </c>
      <c r="EN552">
        <v>3807.5196878408001</v>
      </c>
      <c r="ES552">
        <v>10.858000000000001</v>
      </c>
      <c r="ET552">
        <v>3.0741084096664899</v>
      </c>
      <c r="EX552">
        <v>828</v>
      </c>
      <c r="EY552">
        <v>320.08557157011899</v>
      </c>
      <c r="FC552">
        <v>24.9</v>
      </c>
      <c r="FD552">
        <v>5.9951199166652902</v>
      </c>
      <c r="FH552">
        <v>0.18</v>
      </c>
      <c r="FI552">
        <v>6.1485309450665797</v>
      </c>
      <c r="FM552">
        <v>7402.2</v>
      </c>
      <c r="FN552">
        <v>3881.6081078400098</v>
      </c>
      <c r="FS552">
        <v>6.33</v>
      </c>
      <c r="FT552">
        <v>2.9971846388330099</v>
      </c>
      <c r="FX552">
        <v>949.4</v>
      </c>
      <c r="FY552">
        <v>289.53274884697299</v>
      </c>
      <c r="GC552">
        <v>20.88</v>
      </c>
      <c r="GD552">
        <v>5.5579656362217502</v>
      </c>
      <c r="GH552">
        <v>-5.34</v>
      </c>
      <c r="GI552">
        <v>5.0611123699490701</v>
      </c>
      <c r="GM552">
        <v>10611.2</v>
      </c>
      <c r="GN552">
        <v>3806.9058110679498</v>
      </c>
      <c r="GS552">
        <v>13.204000000000001</v>
      </c>
      <c r="GT552">
        <v>2.5167912332466802</v>
      </c>
      <c r="GX552">
        <v>873</v>
      </c>
      <c r="GY552">
        <v>292.68888192068198</v>
      </c>
      <c r="HC552">
        <v>28</v>
      </c>
      <c r="HD552">
        <v>7.1376438072435002</v>
      </c>
      <c r="HH552">
        <v>1.2</v>
      </c>
      <c r="HI552">
        <v>6.4336954126879702</v>
      </c>
      <c r="HM552">
        <v>6801</v>
      </c>
      <c r="HN552">
        <v>2660.35219558371</v>
      </c>
      <c r="HS552">
        <v>13.643500038000001</v>
      </c>
      <c r="HT552">
        <v>2.9135212438406999</v>
      </c>
      <c r="HX552">
        <v>758.8</v>
      </c>
      <c r="HY552">
        <v>288.240348685637</v>
      </c>
      <c r="IC552">
        <v>23.0400000096</v>
      </c>
      <c r="ID552">
        <v>9.0227475844808396</v>
      </c>
      <c r="IH552">
        <v>8.0399998480000008</v>
      </c>
      <c r="II552">
        <v>7.6664860146565497</v>
      </c>
      <c r="IM552">
        <v>5553.2</v>
      </c>
      <c r="IN552">
        <v>2381.0248374243502</v>
      </c>
      <c r="IS552">
        <v>6.8879999999999999</v>
      </c>
      <c r="IT552">
        <v>4.7944548490133796</v>
      </c>
      <c r="IX552">
        <v>797.6</v>
      </c>
      <c r="IY552">
        <v>293.89827185081998</v>
      </c>
      <c r="JC552">
        <v>22.1</v>
      </c>
      <c r="JD552">
        <v>3.6727210172220701</v>
      </c>
      <c r="JH552">
        <v>-5.3</v>
      </c>
      <c r="JI552">
        <v>8.0946494481800908</v>
      </c>
      <c r="JM552">
        <v>8308.6</v>
      </c>
      <c r="JN552">
        <v>4649.0089983833304</v>
      </c>
      <c r="JS552">
        <v>10.933999999999999</v>
      </c>
      <c r="JT552">
        <v>5.4074752232321304</v>
      </c>
      <c r="JX552">
        <v>570</v>
      </c>
      <c r="JY552">
        <v>259.63425459828801</v>
      </c>
      <c r="KC552">
        <v>25.88</v>
      </c>
      <c r="KD552">
        <v>4.60185061082377</v>
      </c>
      <c r="KH552">
        <v>-2.12</v>
      </c>
      <c r="KI552">
        <v>8.50532729421219</v>
      </c>
      <c r="KM552">
        <v>5661.2</v>
      </c>
      <c r="KN552">
        <v>3068.9555675059601</v>
      </c>
      <c r="KS552">
        <v>9.8140000000000001</v>
      </c>
      <c r="KT552">
        <v>4.6194426684229102</v>
      </c>
      <c r="KX552">
        <v>954.8</v>
      </c>
      <c r="KY552">
        <v>299.98282680705398</v>
      </c>
      <c r="LC552">
        <v>25.58</v>
      </c>
      <c r="LD552">
        <v>6.4530719347169603</v>
      </c>
      <c r="LH552">
        <v>-2.64</v>
      </c>
      <c r="LI552">
        <v>6.7329446603312002</v>
      </c>
      <c r="LM552">
        <v>9194.2000000000007</v>
      </c>
      <c r="LN552">
        <v>3368.87487900835</v>
      </c>
      <c r="NS552" t="e">
        <f t="shared" si="82"/>
        <v>#DIV/0!</v>
      </c>
    </row>
    <row r="553" spans="1:404" x14ac:dyDescent="0.2">
      <c r="A553">
        <v>53.805</v>
      </c>
      <c r="B553">
        <v>1.6763054610000001</v>
      </c>
      <c r="C553">
        <v>13.87360655</v>
      </c>
      <c r="D553">
        <v>13.87360655</v>
      </c>
      <c r="E553">
        <v>11.059847939999999</v>
      </c>
      <c r="F553">
        <v>14.44806281</v>
      </c>
      <c r="G553">
        <v>11.059847939999999</v>
      </c>
      <c r="H553">
        <v>14.44806281</v>
      </c>
      <c r="I553">
        <v>9.3835424829999994</v>
      </c>
      <c r="J553">
        <v>8.8090862179999991</v>
      </c>
      <c r="K553">
        <v>3.688766641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S553">
        <v>1.4139999999999999</v>
      </c>
      <c r="T553">
        <v>6.7353664912410398</v>
      </c>
      <c r="X553">
        <v>457.2</v>
      </c>
      <c r="Y553">
        <v>350.06214816692</v>
      </c>
      <c r="AC553">
        <v>21.98</v>
      </c>
      <c r="AD553">
        <v>4.0696285139655197</v>
      </c>
      <c r="AH553">
        <v>-20.6</v>
      </c>
      <c r="AI553">
        <v>14.832465917867999</v>
      </c>
      <c r="AM553">
        <v>4790.8</v>
      </c>
      <c r="AN553">
        <v>5532.96108962991</v>
      </c>
      <c r="AS553">
        <v>1.39</v>
      </c>
      <c r="AT553">
        <v>4.0426843892394704</v>
      </c>
      <c r="AX553">
        <v>482.4</v>
      </c>
      <c r="AY553">
        <v>235.444932190896</v>
      </c>
      <c r="BC553">
        <v>21.82</v>
      </c>
      <c r="BD553">
        <v>7.7823583279569997</v>
      </c>
      <c r="BH553">
        <v>-18.96</v>
      </c>
      <c r="BI553">
        <v>10.2781868099958</v>
      </c>
      <c r="BM553">
        <v>6401.2</v>
      </c>
      <c r="BN553">
        <v>4491.2103324009604</v>
      </c>
      <c r="BS553">
        <v>2.746</v>
      </c>
      <c r="BT553">
        <v>2.7760652889206701</v>
      </c>
      <c r="BX553">
        <v>664.2</v>
      </c>
      <c r="BY553">
        <v>291.65835836420803</v>
      </c>
      <c r="CC553">
        <v>21.6</v>
      </c>
      <c r="CD553">
        <v>5.1620080277010203</v>
      </c>
      <c r="CH553">
        <v>-13.22</v>
      </c>
      <c r="CI553">
        <v>7.4524791765118303</v>
      </c>
      <c r="CM553">
        <v>9606.6</v>
      </c>
      <c r="CN553">
        <v>5010.7715661697603</v>
      </c>
      <c r="CS553">
        <v>-1.1619999999999999</v>
      </c>
      <c r="CT553">
        <v>3.87487026335705</v>
      </c>
      <c r="CX553">
        <v>417</v>
      </c>
      <c r="CY553">
        <v>339.73087682602801</v>
      </c>
      <c r="DC553">
        <v>21.42</v>
      </c>
      <c r="DD553">
        <v>4.61813589764773</v>
      </c>
      <c r="DH553">
        <v>-23.14</v>
      </c>
      <c r="DI553">
        <v>8.6469446131131704</v>
      </c>
      <c r="DM553">
        <v>5518.6</v>
      </c>
      <c r="DN553">
        <v>5256.4590841393601</v>
      </c>
      <c r="DS553">
        <v>-1.71</v>
      </c>
      <c r="DT553">
        <v>2.88569688362294</v>
      </c>
      <c r="DX553">
        <v>530</v>
      </c>
      <c r="DY553">
        <v>256.11372285129499</v>
      </c>
      <c r="EC553">
        <v>20.18</v>
      </c>
      <c r="ED553">
        <v>3.0481585049047202</v>
      </c>
      <c r="EH553">
        <v>-22.58</v>
      </c>
      <c r="EI553">
        <v>5.9392008156517502</v>
      </c>
      <c r="EM553">
        <v>7521.8</v>
      </c>
      <c r="EN553">
        <v>4353.8760969698396</v>
      </c>
      <c r="ES553">
        <v>7.5273333200000003</v>
      </c>
      <c r="ET553">
        <v>2.6331547533832498</v>
      </c>
      <c r="EX553">
        <v>946.6</v>
      </c>
      <c r="EY553">
        <v>304.78463696047601</v>
      </c>
      <c r="FC553">
        <v>17.280000009599998</v>
      </c>
      <c r="FD553">
        <v>7.1046305493589603</v>
      </c>
      <c r="FH553">
        <v>1.94</v>
      </c>
      <c r="FI553">
        <v>8.3601244625767599</v>
      </c>
      <c r="FM553">
        <v>8350.2000000000007</v>
      </c>
      <c r="FN553">
        <v>3785.7808528935898</v>
      </c>
      <c r="FS553">
        <v>4.8140000000000001</v>
      </c>
      <c r="FT553">
        <v>2.5179149385962298</v>
      </c>
      <c r="FX553">
        <v>1013.4</v>
      </c>
      <c r="FY553">
        <v>327.72405918808602</v>
      </c>
      <c r="GC553">
        <v>18.62</v>
      </c>
      <c r="GD553">
        <v>4.9931744338896697</v>
      </c>
      <c r="GH553">
        <v>-7.22</v>
      </c>
      <c r="GI553">
        <v>4.9831665466461796</v>
      </c>
      <c r="GM553">
        <v>11511.8</v>
      </c>
      <c r="GN553">
        <v>4271.5642431755396</v>
      </c>
      <c r="GS553">
        <v>10.31333332</v>
      </c>
      <c r="GT553">
        <v>2.8895541058540402</v>
      </c>
      <c r="GX553">
        <v>824.4</v>
      </c>
      <c r="GY553">
        <v>307.70325760957797</v>
      </c>
      <c r="HC553">
        <v>21.28</v>
      </c>
      <c r="HD553">
        <v>9.4285618511965303</v>
      </c>
      <c r="HH553">
        <v>4.0000000760000001</v>
      </c>
      <c r="HI553">
        <v>9.2407596384761508</v>
      </c>
      <c r="HM553">
        <v>6211</v>
      </c>
      <c r="HN553">
        <v>2974.3726867089999</v>
      </c>
      <c r="HS553">
        <v>12.375333358000001</v>
      </c>
      <c r="HT553">
        <v>3.4753583619152901</v>
      </c>
      <c r="HX553">
        <v>871</v>
      </c>
      <c r="HY553">
        <v>290.83737771226401</v>
      </c>
      <c r="IC553">
        <v>20.4799999904</v>
      </c>
      <c r="ID553">
        <v>9.1330531754280404</v>
      </c>
      <c r="IH553">
        <v>7.04</v>
      </c>
      <c r="II553">
        <v>7.6859644556540996</v>
      </c>
      <c r="IM553">
        <v>7080</v>
      </c>
      <c r="IN553">
        <v>2609.61867094013</v>
      </c>
      <c r="IS553">
        <v>0.85399999999999998</v>
      </c>
      <c r="IT553">
        <v>5.1061590532516403</v>
      </c>
      <c r="IX553">
        <v>792.6</v>
      </c>
      <c r="IY553">
        <v>310.99336966123798</v>
      </c>
      <c r="JC553">
        <v>20.62</v>
      </c>
      <c r="JD553">
        <v>3.50220459245585</v>
      </c>
      <c r="JH553">
        <v>-15.2</v>
      </c>
      <c r="JI553">
        <v>8.7958223635796404</v>
      </c>
      <c r="JM553">
        <v>8806</v>
      </c>
      <c r="JN553">
        <v>4732.7702360025796</v>
      </c>
      <c r="JS553">
        <v>-1.8360000000000001</v>
      </c>
      <c r="JT553">
        <v>5.6546666348402796</v>
      </c>
      <c r="JX553">
        <v>606</v>
      </c>
      <c r="JY553">
        <v>313.28877760870699</v>
      </c>
      <c r="KC553">
        <v>19.3</v>
      </c>
      <c r="KD553">
        <v>4.4553505933506203</v>
      </c>
      <c r="KH553">
        <v>-21.82</v>
      </c>
      <c r="KI553">
        <v>10.3368347571634</v>
      </c>
      <c r="KM553">
        <v>7162.4</v>
      </c>
      <c r="KN553">
        <v>3372.8582192341901</v>
      </c>
      <c r="KS553">
        <v>8.3420000000000005</v>
      </c>
      <c r="KT553">
        <v>4.5802746833960901</v>
      </c>
      <c r="KX553">
        <v>543</v>
      </c>
      <c r="KY553">
        <v>246.954656631327</v>
      </c>
      <c r="LC553">
        <v>24.52</v>
      </c>
      <c r="LD553">
        <v>6.0666924935639601</v>
      </c>
      <c r="LH553">
        <v>-5.04</v>
      </c>
      <c r="LI553">
        <v>7.5343116386316504</v>
      </c>
      <c r="LM553">
        <v>5606</v>
      </c>
      <c r="LN553">
        <v>2775.0552813242598</v>
      </c>
      <c r="LS553">
        <v>11.606353462210301</v>
      </c>
      <c r="LT553">
        <v>3.5881291041783001</v>
      </c>
      <c r="LX553">
        <v>418.98301175231001</v>
      </c>
      <c r="LY553">
        <v>87.7986003263387</v>
      </c>
      <c r="MC553">
        <v>28.157204942382801</v>
      </c>
      <c r="MD553">
        <v>6.1694196301433397</v>
      </c>
      <c r="MH553">
        <v>-4.52318777520256</v>
      </c>
      <c r="MI553">
        <v>2.0162808861031798</v>
      </c>
      <c r="MM553">
        <v>3127.6380336759498</v>
      </c>
      <c r="MN553">
        <v>988.39995200116505</v>
      </c>
      <c r="MS553">
        <v>-0.16244969828087</v>
      </c>
      <c r="MT553">
        <v>4.6842934722950202</v>
      </c>
      <c r="MX553">
        <v>-329.34158246317202</v>
      </c>
      <c r="MY553">
        <v>232.386802302917</v>
      </c>
      <c r="NC553">
        <v>22.278780300814699</v>
      </c>
      <c r="ND553">
        <v>2.15362566077023</v>
      </c>
      <c r="NH553">
        <v>-16.634017788969899</v>
      </c>
      <c r="NI553">
        <v>4.2860859606369903</v>
      </c>
      <c r="NM553">
        <v>-2153.66268289358</v>
      </c>
      <c r="NN553">
        <v>2128.4985721160001</v>
      </c>
      <c r="NS553">
        <f t="shared" si="82"/>
        <v>3.7523100597099432</v>
      </c>
      <c r="NT553">
        <f t="shared" si="83"/>
        <v>3.5685401926028981</v>
      </c>
      <c r="NX553">
        <f t="shared" si="84"/>
        <v>698.4034138122247</v>
      </c>
      <c r="NY553">
        <f t="shared" si="85"/>
        <v>300.492190605291</v>
      </c>
      <c r="OC553">
        <f t="shared" si="86"/>
        <v>20.330702405047514</v>
      </c>
      <c r="OD553">
        <f t="shared" si="87"/>
        <v>5.5758385249938129</v>
      </c>
      <c r="OH553">
        <f t="shared" si="88"/>
        <v>-11.818279428352964</v>
      </c>
      <c r="OI553">
        <f t="shared" si="89"/>
        <v>8.1792256522874904</v>
      </c>
      <c r="OM553">
        <f t="shared" si="90"/>
        <v>7681.5661290573671</v>
      </c>
      <c r="ON553">
        <f t="shared" si="91"/>
        <v>4247.2181946674109</v>
      </c>
    </row>
    <row r="554" spans="1:404" x14ac:dyDescent="0.2">
      <c r="A554">
        <v>53.905000000000001</v>
      </c>
      <c r="B554">
        <v>2.8538855339999998</v>
      </c>
      <c r="C554">
        <v>15.476331679999999</v>
      </c>
      <c r="D554">
        <v>14.87633168</v>
      </c>
      <c r="E554">
        <v>12.12840709</v>
      </c>
      <c r="F554">
        <v>16.365151130000001</v>
      </c>
      <c r="G554">
        <v>12.12840709</v>
      </c>
      <c r="H554">
        <v>16.365151130000001</v>
      </c>
      <c r="I554">
        <v>9.8745215589999997</v>
      </c>
      <c r="J554">
        <v>8.3857021169999992</v>
      </c>
      <c r="K554">
        <v>4.1384087919999999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S554">
        <v>1.4139999999999999</v>
      </c>
      <c r="T554">
        <v>6.7353664912410398</v>
      </c>
      <c r="X554">
        <v>457.2</v>
      </c>
      <c r="Y554">
        <v>350.06214816692</v>
      </c>
      <c r="AC554">
        <v>21.98</v>
      </c>
      <c r="AD554">
        <v>4.0696285139655197</v>
      </c>
      <c r="AH554">
        <v>-20.6</v>
      </c>
      <c r="AI554">
        <v>14.832465917867999</v>
      </c>
      <c r="AM554">
        <v>4790.8</v>
      </c>
      <c r="AN554">
        <v>5532.96108962991</v>
      </c>
      <c r="AS554">
        <v>1.8843333229999999</v>
      </c>
      <c r="AT554">
        <v>3.8700611264321898</v>
      </c>
      <c r="AX554">
        <v>534.4</v>
      </c>
      <c r="AY554">
        <v>232.04224099685101</v>
      </c>
      <c r="BC554">
        <v>14.019999847999999</v>
      </c>
      <c r="BD554">
        <v>10.794016644267099</v>
      </c>
      <c r="BH554">
        <v>-9.0999998479999995</v>
      </c>
      <c r="BI554">
        <v>12.199938294411201</v>
      </c>
      <c r="BM554">
        <v>7169</v>
      </c>
      <c r="BN554">
        <v>4478.5151362410897</v>
      </c>
      <c r="BS554">
        <v>0.60799999999999998</v>
      </c>
      <c r="BT554">
        <v>2.44299015269889</v>
      </c>
      <c r="BX554">
        <v>648.79999999999995</v>
      </c>
      <c r="BY554">
        <v>290.69519346060702</v>
      </c>
      <c r="CC554">
        <v>20.12</v>
      </c>
      <c r="CD554">
        <v>5.1406060978861401</v>
      </c>
      <c r="CH554">
        <v>-16.36</v>
      </c>
      <c r="CI554">
        <v>7.0765898854878504</v>
      </c>
      <c r="CM554">
        <v>10582.6</v>
      </c>
      <c r="CN554">
        <v>4784.6057116880802</v>
      </c>
      <c r="CS554">
        <v>2.3220000000000001</v>
      </c>
      <c r="CT554">
        <v>4.0371927847720901</v>
      </c>
      <c r="CX554">
        <v>492.4</v>
      </c>
      <c r="CY554">
        <v>341.01120271462798</v>
      </c>
      <c r="DC554">
        <v>20.76</v>
      </c>
      <c r="DD554">
        <v>4.6081302946454503</v>
      </c>
      <c r="DH554">
        <v>-15.46</v>
      </c>
      <c r="DI554">
        <v>9.0671582504243808</v>
      </c>
      <c r="DM554">
        <v>6434.8</v>
      </c>
      <c r="DN554">
        <v>5276.6642077039596</v>
      </c>
      <c r="DS554">
        <v>3.7919999999999998</v>
      </c>
      <c r="DT554">
        <v>2.8151227620552701</v>
      </c>
      <c r="DX554">
        <v>792.4</v>
      </c>
      <c r="DY554">
        <v>244.39468328259099</v>
      </c>
      <c r="EC554">
        <v>21.36</v>
      </c>
      <c r="ED554">
        <v>3.08290826454764</v>
      </c>
      <c r="EH554">
        <v>-11.98</v>
      </c>
      <c r="EI554">
        <v>6.2674862585236397</v>
      </c>
      <c r="EM554">
        <v>10769</v>
      </c>
      <c r="EN554">
        <v>4105.9026036806199</v>
      </c>
      <c r="ES554">
        <v>7.79</v>
      </c>
      <c r="ET554">
        <v>2.5046182704094799</v>
      </c>
      <c r="EX554">
        <v>932.2</v>
      </c>
      <c r="EY554">
        <v>308.98932502446303</v>
      </c>
      <c r="FC554">
        <v>22.36</v>
      </c>
      <c r="FD554">
        <v>6.5638771305674997</v>
      </c>
      <c r="FH554">
        <v>-3.58</v>
      </c>
      <c r="FI554">
        <v>7.1810841481492496</v>
      </c>
      <c r="FM554">
        <v>9124.4</v>
      </c>
      <c r="FN554">
        <v>3768.7712562259999</v>
      </c>
      <c r="FS554">
        <v>5.2939999999999996</v>
      </c>
      <c r="FT554">
        <v>2.3290707825479</v>
      </c>
      <c r="FX554">
        <v>1267.5999999999999</v>
      </c>
      <c r="FY554">
        <v>353.63642547965401</v>
      </c>
      <c r="GC554">
        <v>18.84</v>
      </c>
      <c r="GD554">
        <v>4.8714181184501602</v>
      </c>
      <c r="GH554">
        <v>-6.18</v>
      </c>
      <c r="GI554">
        <v>4.9068809222300098</v>
      </c>
      <c r="GM554">
        <v>14838</v>
      </c>
      <c r="GN554">
        <v>4656.3323136305298</v>
      </c>
      <c r="GS554">
        <v>9.5433333200000003</v>
      </c>
      <c r="GT554">
        <v>3.24622728285456</v>
      </c>
      <c r="GX554">
        <v>836.2</v>
      </c>
      <c r="GY554">
        <v>335.75994291152</v>
      </c>
      <c r="HC554">
        <v>14.159999961800001</v>
      </c>
      <c r="HD554">
        <v>9.4890720585139992</v>
      </c>
      <c r="HH554">
        <v>8.8799999239999998</v>
      </c>
      <c r="HI554">
        <v>9.4041995473688296</v>
      </c>
      <c r="HM554">
        <v>6787.8</v>
      </c>
      <c r="HN554">
        <v>3408.9148153773099</v>
      </c>
      <c r="HS554">
        <v>11.04</v>
      </c>
      <c r="HT554">
        <v>3.7644633082123602</v>
      </c>
      <c r="HX554">
        <v>853</v>
      </c>
      <c r="HY554">
        <v>276.81979660418199</v>
      </c>
      <c r="IC554">
        <v>25.54</v>
      </c>
      <c r="ID554">
        <v>7.6869007087002501</v>
      </c>
      <c r="IH554">
        <v>-0.2</v>
      </c>
      <c r="II554">
        <v>7.0277296545146797</v>
      </c>
      <c r="IM554">
        <v>7148.2</v>
      </c>
      <c r="IN554">
        <v>2726.0006536615601</v>
      </c>
      <c r="IS554">
        <v>-5.0720000000000001</v>
      </c>
      <c r="IT554">
        <v>4.7382888486558103</v>
      </c>
      <c r="IX554">
        <v>541.4</v>
      </c>
      <c r="IY554">
        <v>291.65689647912097</v>
      </c>
      <c r="JC554">
        <v>19.2</v>
      </c>
      <c r="JD554">
        <v>3.4703097615466798</v>
      </c>
      <c r="JH554">
        <v>-26.3</v>
      </c>
      <c r="JI554">
        <v>8.5840671163067608</v>
      </c>
      <c r="JM554">
        <v>8235</v>
      </c>
      <c r="JN554">
        <v>4764.85509664441</v>
      </c>
      <c r="JS554">
        <v>-4.0759999999999996</v>
      </c>
      <c r="JT554">
        <v>5.8905697766178804</v>
      </c>
      <c r="JX554">
        <v>598.4</v>
      </c>
      <c r="JY554">
        <v>318.38353404141998</v>
      </c>
      <c r="KC554">
        <v>20.239999999999998</v>
      </c>
      <c r="KD554">
        <v>4.5379300841184298</v>
      </c>
      <c r="KH554">
        <v>-26.66</v>
      </c>
      <c r="KI554">
        <v>11.4671216669029</v>
      </c>
      <c r="KM554">
        <v>7174.2</v>
      </c>
      <c r="KN554">
        <v>3383.6698153196598</v>
      </c>
      <c r="KS554">
        <v>3.87</v>
      </c>
      <c r="KT554">
        <v>4.7198577898196001</v>
      </c>
      <c r="KX554">
        <v>492.8</v>
      </c>
      <c r="KY554">
        <v>256.205649729078</v>
      </c>
      <c r="LC554">
        <v>23.7</v>
      </c>
      <c r="LD554">
        <v>6.1645979733465497</v>
      </c>
      <c r="LH554">
        <v>-14.84</v>
      </c>
      <c r="LI554">
        <v>8.2082871651920595</v>
      </c>
      <c r="LM554">
        <v>5704.2</v>
      </c>
      <c r="LN554">
        <v>2944.2908513428501</v>
      </c>
      <c r="LS554">
        <v>11.475870974609499</v>
      </c>
      <c r="LT554">
        <v>2.9019458556737598</v>
      </c>
      <c r="LX554">
        <v>446.16175689923</v>
      </c>
      <c r="LY554">
        <v>71.844554944502704</v>
      </c>
      <c r="MC554">
        <v>28.560069452315201</v>
      </c>
      <c r="MD554">
        <v>4.7649578943396902</v>
      </c>
      <c r="MH554">
        <v>-4.9059871378675703</v>
      </c>
      <c r="MI554">
        <v>1.8026827392324001</v>
      </c>
      <c r="MM554">
        <v>3434.80828883406</v>
      </c>
      <c r="MN554">
        <v>795.510368635085</v>
      </c>
      <c r="MS554">
        <v>-5.8915860209871802</v>
      </c>
      <c r="MT554">
        <v>6.6028486640757</v>
      </c>
      <c r="MX554">
        <v>-751.70158552917098</v>
      </c>
      <c r="MY554">
        <v>349.03756986290398</v>
      </c>
      <c r="NC554">
        <v>19.934593715869301</v>
      </c>
      <c r="ND554">
        <v>2.75705739734927</v>
      </c>
      <c r="NH554">
        <v>-24.180402630567599</v>
      </c>
      <c r="NI554">
        <v>5.54327854036472</v>
      </c>
      <c r="NM554">
        <v>-5159.3064246786698</v>
      </c>
      <c r="NN554">
        <v>3185.3526125027902</v>
      </c>
      <c r="NS554">
        <f t="shared" si="82"/>
        <v>4.2578665585542739</v>
      </c>
      <c r="NT554">
        <f t="shared" si="83"/>
        <v>3.5327444204155749</v>
      </c>
      <c r="NX554">
        <f t="shared" si="84"/>
        <v>760.04132371514515</v>
      </c>
      <c r="NY554">
        <f t="shared" si="85"/>
        <v>304.53181855572819</v>
      </c>
      <c r="OC554">
        <f t="shared" si="86"/>
        <v>19.625663285006059</v>
      </c>
      <c r="OD554">
        <f t="shared" si="87"/>
        <v>5.7152427235522163</v>
      </c>
      <c r="OH554">
        <f t="shared" si="88"/>
        <v>-10.358893936836134</v>
      </c>
      <c r="OI554">
        <f t="shared" si="89"/>
        <v>8.305094763118932</v>
      </c>
      <c r="OM554">
        <f t="shared" si="90"/>
        <v>8949.3485688108103</v>
      </c>
      <c r="ON554">
        <f t="shared" si="91"/>
        <v>4311.4299152156327</v>
      </c>
    </row>
    <row r="555" spans="1:404" x14ac:dyDescent="0.2">
      <c r="S555">
        <v>-1.556</v>
      </c>
      <c r="T555">
        <v>7.0881530625647997</v>
      </c>
      <c r="X555">
        <v>429</v>
      </c>
      <c r="Y555">
        <v>357.68905159512798</v>
      </c>
      <c r="AC555">
        <v>21.04</v>
      </c>
      <c r="AD555">
        <v>4.1159901746522101</v>
      </c>
      <c r="AH555">
        <v>-24.06</v>
      </c>
      <c r="AI555">
        <v>15.203399911784899</v>
      </c>
      <c r="AM555">
        <v>4627.2</v>
      </c>
      <c r="AN555">
        <v>5611.0691886661898</v>
      </c>
      <c r="AS555">
        <v>4.2539999999999996</v>
      </c>
      <c r="AT555">
        <v>3.8175728001860301</v>
      </c>
      <c r="AX555">
        <v>609.6</v>
      </c>
      <c r="AY555">
        <v>234.033543889241</v>
      </c>
      <c r="BC555">
        <v>21.44</v>
      </c>
      <c r="BD555">
        <v>6.0841380618086403</v>
      </c>
      <c r="BH555">
        <v>-12</v>
      </c>
      <c r="BI555">
        <v>9.3557508191633705</v>
      </c>
      <c r="BM555">
        <v>8987</v>
      </c>
      <c r="BN555">
        <v>4556.8149649030001</v>
      </c>
      <c r="BS555">
        <v>3.4039999999999999</v>
      </c>
      <c r="BT555">
        <v>3.1014509031597699</v>
      </c>
      <c r="BX555">
        <v>708.4</v>
      </c>
      <c r="BY555">
        <v>232.02106614367199</v>
      </c>
      <c r="CC555">
        <v>17.78</v>
      </c>
      <c r="CD555">
        <v>6.1234349104528496</v>
      </c>
      <c r="CH555">
        <v>-9.86</v>
      </c>
      <c r="CI555">
        <v>7.97146036253387</v>
      </c>
      <c r="CM555">
        <v>12863</v>
      </c>
      <c r="CN555">
        <v>4029.9256481438802</v>
      </c>
      <c r="CS555">
        <v>6.298</v>
      </c>
      <c r="CT555">
        <v>3.06810829341685</v>
      </c>
      <c r="CX555">
        <v>1100.2</v>
      </c>
      <c r="CY555">
        <v>436.96457268351202</v>
      </c>
      <c r="DC555">
        <v>18.82</v>
      </c>
      <c r="DD555">
        <v>4.9667587971132399</v>
      </c>
      <c r="DH555">
        <v>-4.04</v>
      </c>
      <c r="DI555">
        <v>6.9906813971712296</v>
      </c>
      <c r="DM555">
        <v>15979.6</v>
      </c>
      <c r="DN555">
        <v>6618.7530491012803</v>
      </c>
      <c r="DS555">
        <v>6.5860000000000003</v>
      </c>
      <c r="DT555">
        <v>2.43379454378745</v>
      </c>
      <c r="DX555">
        <v>626.6</v>
      </c>
      <c r="DY555">
        <v>209.15543221828401</v>
      </c>
      <c r="EC555">
        <v>22.74</v>
      </c>
      <c r="ED555">
        <v>3.0502224017078898</v>
      </c>
      <c r="EH555">
        <v>-7.8</v>
      </c>
      <c r="EI555">
        <v>5.0126161876279802</v>
      </c>
      <c r="EM555">
        <v>7754.2</v>
      </c>
      <c r="EN555">
        <v>3807.5196878408001</v>
      </c>
      <c r="ES555">
        <v>10.858000000000001</v>
      </c>
      <c r="ET555">
        <v>3.0741084096664899</v>
      </c>
      <c r="EX555">
        <v>828</v>
      </c>
      <c r="EY555">
        <v>320.08557157011899</v>
      </c>
      <c r="FC555">
        <v>24.9</v>
      </c>
      <c r="FD555">
        <v>5.9951199166652902</v>
      </c>
      <c r="FH555">
        <v>0.18</v>
      </c>
      <c r="FI555">
        <v>6.1485309450665797</v>
      </c>
      <c r="FM555">
        <v>7402.2</v>
      </c>
      <c r="FN555">
        <v>3881.6081078400098</v>
      </c>
      <c r="FS555">
        <v>6.33</v>
      </c>
      <c r="FT555">
        <v>2.9971846388330099</v>
      </c>
      <c r="FX555">
        <v>949.4</v>
      </c>
      <c r="FY555">
        <v>289.53274884697299</v>
      </c>
      <c r="GC555">
        <v>20.88</v>
      </c>
      <c r="GD555">
        <v>5.5579656362217502</v>
      </c>
      <c r="GH555">
        <v>-5.34</v>
      </c>
      <c r="GI555">
        <v>5.0611123699490701</v>
      </c>
      <c r="GM555">
        <v>10611.2</v>
      </c>
      <c r="GN555">
        <v>3806.9058110679498</v>
      </c>
      <c r="GS555">
        <v>13.204000000000001</v>
      </c>
      <c r="GT555">
        <v>2.5167912332466802</v>
      </c>
      <c r="GX555">
        <v>873</v>
      </c>
      <c r="GY555">
        <v>292.68888192068198</v>
      </c>
      <c r="HC555">
        <v>28</v>
      </c>
      <c r="HD555">
        <v>7.1376438072435002</v>
      </c>
      <c r="HH555">
        <v>1.2</v>
      </c>
      <c r="HI555">
        <v>6.4336954126879702</v>
      </c>
      <c r="HM555">
        <v>6801</v>
      </c>
      <c r="HN555">
        <v>2660.35219558371</v>
      </c>
      <c r="HS555">
        <v>13.643500038000001</v>
      </c>
      <c r="HT555">
        <v>2.9135212438406999</v>
      </c>
      <c r="HX555">
        <v>758.8</v>
      </c>
      <c r="HY555">
        <v>288.240348685637</v>
      </c>
      <c r="IC555">
        <v>23.0400000096</v>
      </c>
      <c r="ID555">
        <v>9.0227475844808396</v>
      </c>
      <c r="IH555">
        <v>8.0399998480000008</v>
      </c>
      <c r="II555">
        <v>7.6664860146565497</v>
      </c>
      <c r="IM555">
        <v>5553.2</v>
      </c>
      <c r="IN555">
        <v>2381.0248374243502</v>
      </c>
      <c r="IS555">
        <v>6.8879999999999999</v>
      </c>
      <c r="IT555">
        <v>4.7944548490133796</v>
      </c>
      <c r="IX555">
        <v>797.6</v>
      </c>
      <c r="IY555">
        <v>293.89827185081998</v>
      </c>
      <c r="JC555">
        <v>22.1</v>
      </c>
      <c r="JD555">
        <v>3.6727210172220701</v>
      </c>
      <c r="JH555">
        <v>-5.3</v>
      </c>
      <c r="JI555">
        <v>8.0946494481800908</v>
      </c>
      <c r="JM555">
        <v>8308.6</v>
      </c>
      <c r="JN555">
        <v>4649.0089983833304</v>
      </c>
      <c r="JS555">
        <v>10.933999999999999</v>
      </c>
      <c r="JT555">
        <v>5.4074752232321304</v>
      </c>
      <c r="JX555">
        <v>570</v>
      </c>
      <c r="JY555">
        <v>259.63425459828801</v>
      </c>
      <c r="KC555">
        <v>25.88</v>
      </c>
      <c r="KD555">
        <v>4.60185061082377</v>
      </c>
      <c r="KH555">
        <v>-2.12</v>
      </c>
      <c r="KI555">
        <v>8.50532729421219</v>
      </c>
      <c r="KM555">
        <v>5661.2</v>
      </c>
      <c r="KN555">
        <v>3068.9555675059601</v>
      </c>
      <c r="KS555">
        <v>9.8140000000000001</v>
      </c>
      <c r="KT555">
        <v>4.6194426684229102</v>
      </c>
      <c r="KX555">
        <v>954.8</v>
      </c>
      <c r="KY555">
        <v>299.98282680705398</v>
      </c>
      <c r="LC555">
        <v>25.58</v>
      </c>
      <c r="LD555">
        <v>6.4530719347169603</v>
      </c>
      <c r="LH555">
        <v>-2.64</v>
      </c>
      <c r="LI555">
        <v>6.7329446603312002</v>
      </c>
      <c r="LM555">
        <v>9194.2000000000007</v>
      </c>
      <c r="LN555">
        <v>3368.87487900835</v>
      </c>
      <c r="NS555" t="e">
        <f t="shared" si="82"/>
        <v>#DIV/0!</v>
      </c>
    </row>
    <row r="556" spans="1:404" x14ac:dyDescent="0.2">
      <c r="A556">
        <v>54.204999999999998</v>
      </c>
      <c r="B556">
        <v>1.493318452</v>
      </c>
      <c r="C556">
        <v>13.158196179999999</v>
      </c>
      <c r="D556">
        <v>13.158196179999999</v>
      </c>
      <c r="E556">
        <v>11.19218214</v>
      </c>
      <c r="F556">
        <v>14.362355640000001</v>
      </c>
      <c r="G556">
        <v>11.19218214</v>
      </c>
      <c r="H556">
        <v>14.362355640000001</v>
      </c>
      <c r="I556">
        <v>9.6988636909999997</v>
      </c>
      <c r="J556">
        <v>8.4947042330000002</v>
      </c>
      <c r="K556">
        <v>4.4053624080000002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S556">
        <v>1.3720000000000001</v>
      </c>
      <c r="T556">
        <v>6.73498365735803</v>
      </c>
      <c r="X556">
        <v>495.4</v>
      </c>
      <c r="Y556">
        <v>350.93978676660703</v>
      </c>
      <c r="AC556">
        <v>20.38</v>
      </c>
      <c r="AD556">
        <v>4.1255775592749497</v>
      </c>
      <c r="AH556">
        <v>-18.12</v>
      </c>
      <c r="AI556">
        <v>14.8912817197452</v>
      </c>
      <c r="AM556">
        <v>6703.4</v>
      </c>
      <c r="AN556">
        <v>5591.4603509292901</v>
      </c>
      <c r="AS556">
        <v>2.9220000000000002</v>
      </c>
      <c r="AT556">
        <v>4.9335488587265104</v>
      </c>
      <c r="AX556">
        <v>712.2</v>
      </c>
      <c r="AY556">
        <v>273.26988027104898</v>
      </c>
      <c r="BC556">
        <v>19.68</v>
      </c>
      <c r="BD556">
        <v>6.2231378390942798</v>
      </c>
      <c r="BH556">
        <v>-11.18</v>
      </c>
      <c r="BI556">
        <v>11.309792404211001</v>
      </c>
      <c r="BM556">
        <v>9725.4</v>
      </c>
      <c r="BN556">
        <v>4718.6972584557398</v>
      </c>
      <c r="BS556">
        <v>4.3360000000000003</v>
      </c>
      <c r="BT556">
        <v>3.2638053947152699</v>
      </c>
      <c r="BX556">
        <v>696.8</v>
      </c>
      <c r="BY556">
        <v>286.60444787207598</v>
      </c>
      <c r="CC556">
        <v>21.58</v>
      </c>
      <c r="CD556">
        <v>5.3251055801651797</v>
      </c>
      <c r="CH556">
        <v>-9.34</v>
      </c>
      <c r="CI556">
        <v>7.7978191663385097</v>
      </c>
      <c r="CM556">
        <v>9549.6</v>
      </c>
      <c r="CN556">
        <v>5138.3703827859399</v>
      </c>
      <c r="CS556">
        <v>6.2080000000000002</v>
      </c>
      <c r="CT556">
        <v>3.0957383247030199</v>
      </c>
      <c r="CX556">
        <v>1054.5999999999999</v>
      </c>
      <c r="CY556">
        <v>371.18940871745201</v>
      </c>
      <c r="DC556">
        <v>19.96</v>
      </c>
      <c r="DD556">
        <v>4.6905606482374704</v>
      </c>
      <c r="DH556">
        <v>-4.7</v>
      </c>
      <c r="DI556">
        <v>7.2531539868857999</v>
      </c>
      <c r="DM556">
        <v>12618.4</v>
      </c>
      <c r="DN556">
        <v>5821.3439306298096</v>
      </c>
      <c r="DS556">
        <v>1.93</v>
      </c>
      <c r="DT556">
        <v>2.8466713623376201</v>
      </c>
      <c r="DX556">
        <v>1197</v>
      </c>
      <c r="DY556">
        <v>240.24882842629</v>
      </c>
      <c r="EC556">
        <v>15.18</v>
      </c>
      <c r="ED556">
        <v>3.4795726309230299</v>
      </c>
      <c r="EH556">
        <v>-8.74</v>
      </c>
      <c r="EI556">
        <v>5.1447317623559599</v>
      </c>
      <c r="EM556">
        <v>17861.8</v>
      </c>
      <c r="EN556">
        <v>4326.4439621490501</v>
      </c>
      <c r="ES556">
        <v>7.02</v>
      </c>
      <c r="ET556">
        <v>2.5277728838991198</v>
      </c>
      <c r="EX556">
        <v>1044.5999999999999</v>
      </c>
      <c r="EY556">
        <v>285.27044563287302</v>
      </c>
      <c r="FC556">
        <v>22.36</v>
      </c>
      <c r="FD556">
        <v>5.6402321950780703</v>
      </c>
      <c r="FH556">
        <v>-4.3600000000000003</v>
      </c>
      <c r="FI556">
        <v>5.9281384798423202</v>
      </c>
      <c r="FM556">
        <v>9241.6</v>
      </c>
      <c r="FN556">
        <v>3637.0489083156899</v>
      </c>
      <c r="FS556">
        <v>2.286</v>
      </c>
      <c r="FT556">
        <v>2.3810273135673898</v>
      </c>
      <c r="FX556">
        <v>981</v>
      </c>
      <c r="FY556">
        <v>247.61831600820699</v>
      </c>
      <c r="GC556">
        <v>16.18</v>
      </c>
      <c r="GD556">
        <v>5.0501224626706698</v>
      </c>
      <c r="GH556">
        <v>-9.14</v>
      </c>
      <c r="GI556">
        <v>4.9758772543014604</v>
      </c>
      <c r="GM556">
        <v>11326</v>
      </c>
      <c r="GN556">
        <v>3257.2685957540498</v>
      </c>
      <c r="GS556">
        <v>9.3145001139999994</v>
      </c>
      <c r="GT556">
        <v>2.5836172978323302</v>
      </c>
      <c r="GX556">
        <v>671.4</v>
      </c>
      <c r="GY556">
        <v>295.058435121336</v>
      </c>
      <c r="HC556">
        <v>13.240000009399999</v>
      </c>
      <c r="HD556">
        <v>8.9333189354879998</v>
      </c>
      <c r="HH556">
        <v>10.24</v>
      </c>
      <c r="HI556">
        <v>9.3717471985727006</v>
      </c>
      <c r="HM556">
        <v>5142</v>
      </c>
      <c r="HN556">
        <v>2784.60771364518</v>
      </c>
      <c r="HS556">
        <v>13.954000000000001</v>
      </c>
      <c r="HT556">
        <v>3.6800999623082999</v>
      </c>
      <c r="HX556">
        <v>883.8</v>
      </c>
      <c r="HY556">
        <v>291.50993985396798</v>
      </c>
      <c r="IC556">
        <v>27.3</v>
      </c>
      <c r="ID556">
        <v>9.0340823130987804</v>
      </c>
      <c r="IH556">
        <v>3.26</v>
      </c>
      <c r="II556">
        <v>7.5423220640956199</v>
      </c>
      <c r="IM556">
        <v>7139</v>
      </c>
      <c r="IN556">
        <v>2747.91019538622</v>
      </c>
      <c r="IS556">
        <v>0.85399999999999998</v>
      </c>
      <c r="IT556">
        <v>5.2538711814451498</v>
      </c>
      <c r="IX556">
        <v>792.6</v>
      </c>
      <c r="IY556">
        <v>320.18409263543799</v>
      </c>
      <c r="JC556">
        <v>20.62</v>
      </c>
      <c r="JD556">
        <v>3.5555238539991199</v>
      </c>
      <c r="JH556">
        <v>-15.2</v>
      </c>
      <c r="JI556">
        <v>9.0865791856858795</v>
      </c>
      <c r="JM556">
        <v>8806</v>
      </c>
      <c r="JN556">
        <v>4713.7171212226203</v>
      </c>
      <c r="JS556">
        <v>2.9740000000000002</v>
      </c>
      <c r="JT556">
        <v>5.1751754425623302</v>
      </c>
      <c r="JX556">
        <v>1204.4000000000001</v>
      </c>
      <c r="JY556">
        <v>300.49529241639698</v>
      </c>
      <c r="KC556">
        <v>17.34</v>
      </c>
      <c r="KD556">
        <v>4.5299645959689201</v>
      </c>
      <c r="KH556">
        <v>-7.28</v>
      </c>
      <c r="KI556">
        <v>8.9584368256088194</v>
      </c>
      <c r="KM556">
        <v>12809.2</v>
      </c>
      <c r="KN556">
        <v>3348.8624042412098</v>
      </c>
      <c r="KS556">
        <v>10.916</v>
      </c>
      <c r="KT556">
        <v>4.5848175236162003</v>
      </c>
      <c r="KX556">
        <v>572.6</v>
      </c>
      <c r="KY556">
        <v>251.882397502039</v>
      </c>
      <c r="LC556">
        <v>25.68</v>
      </c>
      <c r="LD556">
        <v>6.2902670918185404</v>
      </c>
      <c r="LH556">
        <v>-0.46</v>
      </c>
      <c r="LI556">
        <v>6.6232725529080003</v>
      </c>
      <c r="LM556">
        <v>5465.6</v>
      </c>
      <c r="LN556">
        <v>2862.5262237454499</v>
      </c>
      <c r="LS556">
        <v>12.197985007670599</v>
      </c>
      <c r="LT556">
        <v>3.2372155737248001</v>
      </c>
      <c r="LX556">
        <v>423.41480926272902</v>
      </c>
      <c r="LY556">
        <v>84.127120312508495</v>
      </c>
      <c r="MC556">
        <v>28.529370048386902</v>
      </c>
      <c r="MD556">
        <v>5.5258756965013598</v>
      </c>
      <c r="MH556">
        <v>-4.0115231493565497</v>
      </c>
      <c r="MI556">
        <v>1.88873106536997</v>
      </c>
      <c r="MM556">
        <v>3163.5883210594998</v>
      </c>
      <c r="MN556">
        <v>941.68039124677705</v>
      </c>
      <c r="MS556">
        <v>2.1180953848658799</v>
      </c>
      <c r="MT556">
        <v>4.0862253569827898</v>
      </c>
      <c r="MX556">
        <v>-259.07665879800601</v>
      </c>
      <c r="MY556">
        <v>207.491289448907</v>
      </c>
      <c r="NC556">
        <v>23.480029554421701</v>
      </c>
      <c r="ND556">
        <v>1.9095089523867399</v>
      </c>
      <c r="NH556">
        <v>-13.6982205402952</v>
      </c>
      <c r="NI556">
        <v>3.7814336907166601</v>
      </c>
      <c r="NM556">
        <v>-1723.36443502355</v>
      </c>
      <c r="NN556">
        <v>1905.2392187687101</v>
      </c>
      <c r="NS556">
        <f t="shared" si="82"/>
        <v>5.1103419548787654</v>
      </c>
      <c r="NT556">
        <f t="shared" si="83"/>
        <v>3.4921067617690857</v>
      </c>
      <c r="NX556">
        <f t="shared" si="84"/>
        <v>911.21496887525598</v>
      </c>
      <c r="NY556">
        <f t="shared" si="85"/>
        <v>290.55998109759014</v>
      </c>
      <c r="OC556">
        <f t="shared" si="86"/>
        <v>18.751787761532093</v>
      </c>
      <c r="OD556">
        <f t="shared" si="87"/>
        <v>5.3126337252913798</v>
      </c>
      <c r="OH556">
        <f t="shared" si="88"/>
        <v>-6.3378582038549753</v>
      </c>
      <c r="OI556">
        <f t="shared" si="89"/>
        <v>7.6267588303460361</v>
      </c>
      <c r="OM556">
        <f t="shared" si="90"/>
        <v>10581.049240768829</v>
      </c>
      <c r="ON556">
        <f t="shared" si="91"/>
        <v>4166.5111679933225</v>
      </c>
    </row>
    <row r="557" spans="1:404" x14ac:dyDescent="0.2">
      <c r="A557">
        <v>54.3</v>
      </c>
      <c r="B557">
        <v>1.565247584</v>
      </c>
      <c r="C557">
        <v>13.58804202</v>
      </c>
      <c r="D557">
        <v>13.58804202</v>
      </c>
      <c r="E557">
        <v>12.323367060000001</v>
      </c>
      <c r="F557">
        <v>16.42214736</v>
      </c>
      <c r="G557">
        <v>12.323367060000001</v>
      </c>
      <c r="H557">
        <v>16.42214736</v>
      </c>
      <c r="I557">
        <v>10.75811947</v>
      </c>
      <c r="J557">
        <v>7.9240141340000001</v>
      </c>
      <c r="K557">
        <v>3.7006632349999999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S557">
        <v>1.4139999999999999</v>
      </c>
      <c r="T557">
        <v>6.7353664912410398</v>
      </c>
      <c r="X557">
        <v>457.2</v>
      </c>
      <c r="Y557">
        <v>350.06214816692</v>
      </c>
      <c r="AC557">
        <v>21.98</v>
      </c>
      <c r="AD557">
        <v>4.0696285139655197</v>
      </c>
      <c r="AH557">
        <v>-20.6</v>
      </c>
      <c r="AI557">
        <v>14.832465917867999</v>
      </c>
      <c r="AM557">
        <v>4790.8</v>
      </c>
      <c r="AN557">
        <v>5532.96108962991</v>
      </c>
      <c r="AS557">
        <v>5.5620000000000003</v>
      </c>
      <c r="AT557">
        <v>4.1675273386462601</v>
      </c>
      <c r="AX557">
        <v>684.6</v>
      </c>
      <c r="AY557">
        <v>233.96180557330501</v>
      </c>
      <c r="BC557">
        <v>20.94</v>
      </c>
      <c r="BD557">
        <v>6.3600779444880002</v>
      </c>
      <c r="BH557">
        <v>-8.2200000000000006</v>
      </c>
      <c r="BI557">
        <v>9.7265060068047706</v>
      </c>
      <c r="BM557">
        <v>8790.4</v>
      </c>
      <c r="BN557">
        <v>4471.1795025648598</v>
      </c>
      <c r="BS557">
        <v>2.746</v>
      </c>
      <c r="BT557">
        <v>3.1403738162624402</v>
      </c>
      <c r="BX557">
        <v>664.2</v>
      </c>
      <c r="BY557">
        <v>290.15172261527402</v>
      </c>
      <c r="CC557">
        <v>21.6</v>
      </c>
      <c r="CD557">
        <v>5.9517643296384</v>
      </c>
      <c r="CH557">
        <v>-13.22</v>
      </c>
      <c r="CI557">
        <v>9.0602811114854802</v>
      </c>
      <c r="CM557">
        <v>9606.6</v>
      </c>
      <c r="CN557">
        <v>5157.8933936124404</v>
      </c>
      <c r="CS557">
        <v>6.9240000000000004</v>
      </c>
      <c r="CT557">
        <v>2.9441060035067999</v>
      </c>
      <c r="CX557">
        <v>604.4</v>
      </c>
      <c r="CY557">
        <v>334.90610543230702</v>
      </c>
      <c r="DC557">
        <v>21.64</v>
      </c>
      <c r="DD557">
        <v>4.5703936671746597</v>
      </c>
      <c r="DH557">
        <v>-5.38</v>
      </c>
      <c r="DI557">
        <v>6.8990638925835599</v>
      </c>
      <c r="DM557">
        <v>7894</v>
      </c>
      <c r="DN557">
        <v>5205.2759958014203</v>
      </c>
      <c r="DS557">
        <v>5.9139999999999997</v>
      </c>
      <c r="DT557">
        <v>2.1938525596808098</v>
      </c>
      <c r="DX557">
        <v>936</v>
      </c>
      <c r="DY557">
        <v>241.17708620784799</v>
      </c>
      <c r="EC557">
        <v>20.3</v>
      </c>
      <c r="ED557">
        <v>3.0634622551057902</v>
      </c>
      <c r="EH557">
        <v>-6.16</v>
      </c>
      <c r="EI557">
        <v>4.5402323578984998</v>
      </c>
      <c r="EM557">
        <v>12891.2</v>
      </c>
      <c r="EN557">
        <v>4230.9822909795103</v>
      </c>
      <c r="ES557">
        <v>6.9420000000000002</v>
      </c>
      <c r="ET557">
        <v>2.5686397960492502</v>
      </c>
      <c r="EX557">
        <v>982.4</v>
      </c>
      <c r="EY557">
        <v>295.93612051516402</v>
      </c>
      <c r="FC557">
        <v>22.6</v>
      </c>
      <c r="FD557">
        <v>6.0920905116236996</v>
      </c>
      <c r="FH557">
        <v>-6.14</v>
      </c>
      <c r="FI557">
        <v>6.6427010740234698</v>
      </c>
      <c r="FM557">
        <v>8879.2000000000007</v>
      </c>
      <c r="FN557">
        <v>3717.1476904250699</v>
      </c>
      <c r="FS557">
        <v>5.3460000000000001</v>
      </c>
      <c r="FT557">
        <v>2.3932997898671999</v>
      </c>
      <c r="FX557">
        <v>1017</v>
      </c>
      <c r="FY557">
        <v>321.38626451610202</v>
      </c>
      <c r="GC557">
        <v>19.18</v>
      </c>
      <c r="GD557">
        <v>5.0026862337449796</v>
      </c>
      <c r="GH557">
        <v>-6.78</v>
      </c>
      <c r="GI557">
        <v>4.8865848759716703</v>
      </c>
      <c r="GM557">
        <v>11328.4</v>
      </c>
      <c r="GN557">
        <v>4126.6461116194296</v>
      </c>
      <c r="GS557">
        <v>9.4060000000000006</v>
      </c>
      <c r="GT557">
        <v>3.17091463891194</v>
      </c>
      <c r="GX557">
        <v>790.2</v>
      </c>
      <c r="GY557">
        <v>315.67216055794597</v>
      </c>
      <c r="HC557">
        <v>24.6</v>
      </c>
      <c r="HD557">
        <v>7.33688514576742</v>
      </c>
      <c r="HH557">
        <v>-1.74</v>
      </c>
      <c r="HI557">
        <v>6.3261139886592899</v>
      </c>
      <c r="HM557">
        <v>6673.2</v>
      </c>
      <c r="HN557">
        <v>3152.61615861569</v>
      </c>
      <c r="HS557">
        <v>11.46</v>
      </c>
      <c r="HT557">
        <v>4.0980386524209198</v>
      </c>
      <c r="HX557">
        <v>870.8</v>
      </c>
      <c r="HY557">
        <v>300.44815537468901</v>
      </c>
      <c r="IC557">
        <v>25.3</v>
      </c>
      <c r="ID557">
        <v>7.9123120785524597</v>
      </c>
      <c r="IH557">
        <v>0.12</v>
      </c>
      <c r="II557">
        <v>7.4848841457487003</v>
      </c>
      <c r="IM557">
        <v>7667.2</v>
      </c>
      <c r="IN557">
        <v>3074.7161381461001</v>
      </c>
      <c r="IS557">
        <v>-1.1080000000000001</v>
      </c>
      <c r="IT557">
        <v>5.11881459675004</v>
      </c>
      <c r="IX557">
        <v>831.4</v>
      </c>
      <c r="IY557">
        <v>328.47768211767999</v>
      </c>
      <c r="JC557">
        <v>18</v>
      </c>
      <c r="JD557">
        <v>3.5742435641006698</v>
      </c>
      <c r="JH557">
        <v>-16.28</v>
      </c>
      <c r="JI557">
        <v>9.3583875175696001</v>
      </c>
      <c r="JM557">
        <v>10429.200000000001</v>
      </c>
      <c r="JN557">
        <v>4772.3446615348403</v>
      </c>
      <c r="JS557">
        <v>4.6639999999999997</v>
      </c>
      <c r="JT557">
        <v>5.01277974189522</v>
      </c>
      <c r="JX557">
        <v>1058.8</v>
      </c>
      <c r="JY557">
        <v>281.51751005602301</v>
      </c>
      <c r="KC557">
        <v>19.28</v>
      </c>
      <c r="KD557">
        <v>4.6421396458134403</v>
      </c>
      <c r="KH557">
        <v>-6.38</v>
      </c>
      <c r="KI557">
        <v>7.95521021872809</v>
      </c>
      <c r="KM557">
        <v>11145.6</v>
      </c>
      <c r="KN557">
        <v>3238.2615143031098</v>
      </c>
      <c r="KS557">
        <v>3.9079999999999999</v>
      </c>
      <c r="KT557">
        <v>4.7426454500248898</v>
      </c>
      <c r="KX557">
        <v>804.6</v>
      </c>
      <c r="KY557">
        <v>292.10881807159302</v>
      </c>
      <c r="LC557">
        <v>19.38</v>
      </c>
      <c r="LD557">
        <v>6.65973443390219</v>
      </c>
      <c r="LH557">
        <v>-8.74</v>
      </c>
      <c r="LI557">
        <v>7.5903982347574201</v>
      </c>
      <c r="LM557">
        <v>9518.7999999999993</v>
      </c>
      <c r="LN557">
        <v>3535.6444616307799</v>
      </c>
      <c r="LS557">
        <v>12.660233568567801</v>
      </c>
      <c r="LT557">
        <v>2.3639799219531601</v>
      </c>
      <c r="LX557">
        <v>454.83338295383697</v>
      </c>
      <c r="LY557">
        <v>65.473056805076695</v>
      </c>
      <c r="MC557">
        <v>29.344371812031302</v>
      </c>
      <c r="MD557">
        <v>3.76338365376867</v>
      </c>
      <c r="MH557">
        <v>-3.80975310945903</v>
      </c>
      <c r="MI557">
        <v>1.64458837838634</v>
      </c>
      <c r="MM557">
        <v>3516.8096668200101</v>
      </c>
      <c r="MN557">
        <v>709.55239693547196</v>
      </c>
      <c r="MS557">
        <v>-2.84249250797154</v>
      </c>
      <c r="MT557">
        <v>6.0316834068668301</v>
      </c>
      <c r="MX557">
        <v>-778.31012541976804</v>
      </c>
      <c r="MY557">
        <v>347.75110841843298</v>
      </c>
      <c r="NC557">
        <v>21.330987201163499</v>
      </c>
      <c r="ND557">
        <v>2.5138107374925398</v>
      </c>
      <c r="NH557">
        <v>-20.0141089591535</v>
      </c>
      <c r="NI557">
        <v>4.9767198562577004</v>
      </c>
      <c r="NM557">
        <v>-5491.9651663828699</v>
      </c>
      <c r="NN557">
        <v>3188.08102472053</v>
      </c>
      <c r="NS557">
        <f t="shared" si="82"/>
        <v>6.0653748088010184</v>
      </c>
      <c r="NT557">
        <f t="shared" si="83"/>
        <v>3.3797688320109347</v>
      </c>
      <c r="NX557">
        <f t="shared" si="84"/>
        <v>826.60918996200792</v>
      </c>
      <c r="NY557">
        <f t="shared" si="85"/>
        <v>298.50667501574134</v>
      </c>
      <c r="OC557">
        <f t="shared" si="86"/>
        <v>21.106223522917144</v>
      </c>
      <c r="OD557">
        <f t="shared" si="87"/>
        <v>5.1609273482993983</v>
      </c>
      <c r="OH557">
        <f t="shared" si="88"/>
        <v>-7.7481080362181505</v>
      </c>
      <c r="OI557">
        <f t="shared" si="89"/>
        <v>7.2101152889523243</v>
      </c>
      <c r="OM557">
        <f t="shared" si="90"/>
        <v>9456.4868685411111</v>
      </c>
      <c r="ON557">
        <f t="shared" si="91"/>
        <v>4254.5379348454362</v>
      </c>
    </row>
    <row r="558" spans="1:404" x14ac:dyDescent="0.2">
      <c r="A558">
        <v>54.405000000000001</v>
      </c>
      <c r="B558">
        <v>3.1455467050000001</v>
      </c>
      <c r="C558">
        <v>15.387992240000001</v>
      </c>
      <c r="D558">
        <v>14.00596474</v>
      </c>
      <c r="E558">
        <v>12.43643</v>
      </c>
      <c r="F558">
        <v>16.770019730000001</v>
      </c>
      <c r="G558">
        <v>12.43643</v>
      </c>
      <c r="H558">
        <v>16.770019730000001</v>
      </c>
      <c r="I558">
        <v>10.67291079</v>
      </c>
      <c r="J558">
        <v>7.9088557960000001</v>
      </c>
      <c r="K558">
        <v>5.4950147300000003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S558">
        <v>1.3720000000000001</v>
      </c>
      <c r="T558">
        <v>6.7356844276857801</v>
      </c>
      <c r="X558">
        <v>495.4</v>
      </c>
      <c r="Y558">
        <v>350.73461018959898</v>
      </c>
      <c r="AC558">
        <v>20.38</v>
      </c>
      <c r="AD558">
        <v>4.1253479172640501</v>
      </c>
      <c r="AH558">
        <v>-18.12</v>
      </c>
      <c r="AI558">
        <v>14.8922932724322</v>
      </c>
      <c r="AM558">
        <v>6703.4</v>
      </c>
      <c r="AN558">
        <v>5588.7646513828604</v>
      </c>
      <c r="AS558">
        <v>3.3580000000000001</v>
      </c>
      <c r="AT558">
        <v>3.9288436874224399</v>
      </c>
      <c r="AX558">
        <v>602.4</v>
      </c>
      <c r="AY558">
        <v>235.401150239788</v>
      </c>
      <c r="BC558">
        <v>21.14</v>
      </c>
      <c r="BD558">
        <v>6.0956950433696901</v>
      </c>
      <c r="BH558">
        <v>-13.3</v>
      </c>
      <c r="BI558">
        <v>9.5869784818951302</v>
      </c>
      <c r="BM558">
        <v>7805</v>
      </c>
      <c r="BN558">
        <v>4494.22894056102</v>
      </c>
      <c r="BS558">
        <v>0.09</v>
      </c>
      <c r="BT558">
        <v>2.5216975882278501</v>
      </c>
      <c r="BX558">
        <v>656.8</v>
      </c>
      <c r="BY558">
        <v>290.059311052125</v>
      </c>
      <c r="CC558">
        <v>18.899999999999999</v>
      </c>
      <c r="CD558">
        <v>5.1183976769397699</v>
      </c>
      <c r="CH558">
        <v>-16</v>
      </c>
      <c r="CI558">
        <v>7.1290269137784996</v>
      </c>
      <c r="CM558">
        <v>11353.8</v>
      </c>
      <c r="CN558">
        <v>4768.0010596786497</v>
      </c>
      <c r="CS558">
        <v>7.0780000000000003</v>
      </c>
      <c r="CT558">
        <v>2.9511870030581</v>
      </c>
      <c r="CX558">
        <v>602.6</v>
      </c>
      <c r="CY558">
        <v>333.36503810223002</v>
      </c>
      <c r="DC558">
        <v>21.64</v>
      </c>
      <c r="DD558">
        <v>4.5725176187251</v>
      </c>
      <c r="DH558">
        <v>-5.16</v>
      </c>
      <c r="DI558">
        <v>6.9198131202512103</v>
      </c>
      <c r="DM558">
        <v>7794</v>
      </c>
      <c r="DN558">
        <v>5230.8226786385603</v>
      </c>
      <c r="DS558">
        <v>5.39</v>
      </c>
      <c r="DT558">
        <v>2.4966004153124501</v>
      </c>
      <c r="DX558">
        <v>977.4</v>
      </c>
      <c r="DY558">
        <v>240.750134851772</v>
      </c>
      <c r="EC558">
        <v>19.32</v>
      </c>
      <c r="ED558">
        <v>3.0528411379086702</v>
      </c>
      <c r="EH558">
        <v>-6.28</v>
      </c>
      <c r="EI558">
        <v>5.4351196527086296</v>
      </c>
      <c r="EM558">
        <v>13060.2</v>
      </c>
      <c r="EN558">
        <v>4199.2221015206696</v>
      </c>
      <c r="ES558">
        <v>7.98</v>
      </c>
      <c r="ET558">
        <v>2.4708405422429598</v>
      </c>
      <c r="EX558">
        <v>1265</v>
      </c>
      <c r="EY558">
        <v>406.96274317674698</v>
      </c>
      <c r="FC558">
        <v>22.24</v>
      </c>
      <c r="FD558">
        <v>5.9434532615190498</v>
      </c>
      <c r="FH558">
        <v>-2.8</v>
      </c>
      <c r="FI558">
        <v>6.1415765148608701</v>
      </c>
      <c r="FM558">
        <v>14030.4</v>
      </c>
      <c r="FN558">
        <v>6138.5847462363899</v>
      </c>
      <c r="FS558">
        <v>4.1879999999999997</v>
      </c>
      <c r="FT558">
        <v>2.5011829611774901</v>
      </c>
      <c r="FX558">
        <v>1252.8</v>
      </c>
      <c r="FY558">
        <v>286.66688591613803</v>
      </c>
      <c r="GC558">
        <v>17.22</v>
      </c>
      <c r="GD558">
        <v>4.9768953701324099</v>
      </c>
      <c r="GH558">
        <v>-6.48</v>
      </c>
      <c r="GI558">
        <v>4.9010375090898801</v>
      </c>
      <c r="GM558">
        <v>15220.8</v>
      </c>
      <c r="GN558">
        <v>3700.5764636654499</v>
      </c>
      <c r="GS558">
        <v>7.7931667180000002</v>
      </c>
      <c r="GT558">
        <v>2.6518393449193498</v>
      </c>
      <c r="GX558">
        <v>893.4</v>
      </c>
      <c r="GY558">
        <v>317.88232691609397</v>
      </c>
      <c r="HC558">
        <v>17.040000019000001</v>
      </c>
      <c r="HD558">
        <v>8.5266537795334507</v>
      </c>
      <c r="HH558">
        <v>2.7799998480000001</v>
      </c>
      <c r="HI558">
        <v>8.9404693056985796</v>
      </c>
      <c r="HM558">
        <v>7668.6</v>
      </c>
      <c r="HN558">
        <v>3087.4076642873301</v>
      </c>
      <c r="HS558">
        <v>13.954000000000001</v>
      </c>
      <c r="HT558">
        <v>4.1037888894092802</v>
      </c>
      <c r="HX558">
        <v>883.8</v>
      </c>
      <c r="HY558">
        <v>303.04691728335899</v>
      </c>
      <c r="IC558">
        <v>27.3</v>
      </c>
      <c r="ID558">
        <v>7.8781180966414999</v>
      </c>
      <c r="IH558">
        <v>3.26</v>
      </c>
      <c r="II558">
        <v>7.4303227575465201</v>
      </c>
      <c r="IM558">
        <v>7139</v>
      </c>
      <c r="IN558">
        <v>3024.1349910222302</v>
      </c>
      <c r="IS558">
        <v>-3.8839999999999999</v>
      </c>
      <c r="IT558">
        <v>4.8894180379526899</v>
      </c>
      <c r="IX558">
        <v>623</v>
      </c>
      <c r="IY558">
        <v>312.72076424901798</v>
      </c>
      <c r="JC558">
        <v>18.48</v>
      </c>
      <c r="JD558">
        <v>3.5908556472745001</v>
      </c>
      <c r="JH558">
        <v>-23.14</v>
      </c>
      <c r="JI558">
        <v>9.1857085267834702</v>
      </c>
      <c r="JM558">
        <v>8946.6</v>
      </c>
      <c r="JN558">
        <v>4813.1019374772304</v>
      </c>
      <c r="JS558">
        <v>4.3280000000000003</v>
      </c>
      <c r="JT558">
        <v>5.1609322390445698</v>
      </c>
      <c r="JX558">
        <v>1100.5999999999999</v>
      </c>
      <c r="JY558">
        <v>290.97167442058202</v>
      </c>
      <c r="KC558">
        <v>18.96</v>
      </c>
      <c r="KD558">
        <v>4.6204551315965201</v>
      </c>
      <c r="KH558">
        <v>-6.56</v>
      </c>
      <c r="KI558">
        <v>8.3744570311657291</v>
      </c>
      <c r="KM558">
        <v>11652</v>
      </c>
      <c r="KN558">
        <v>3302.9945708980599</v>
      </c>
      <c r="KS558">
        <v>3.9079999999999999</v>
      </c>
      <c r="KT558">
        <v>4.6898972512590502</v>
      </c>
      <c r="KX558">
        <v>804.6</v>
      </c>
      <c r="KY558">
        <v>305.48438610098498</v>
      </c>
      <c r="LC558">
        <v>19.38</v>
      </c>
      <c r="LD558">
        <v>6.5334214987863701</v>
      </c>
      <c r="LH558">
        <v>-8.74</v>
      </c>
      <c r="LI558">
        <v>7.0251116409220904</v>
      </c>
      <c r="LM558">
        <v>9518.7999999999993</v>
      </c>
      <c r="LN558">
        <v>3752.4951934482601</v>
      </c>
      <c r="LS558">
        <v>12.1765670263419</v>
      </c>
      <c r="LT558">
        <v>2.38235490525819</v>
      </c>
      <c r="LX558">
        <v>467.126186247551</v>
      </c>
      <c r="LY558">
        <v>62.250162076771502</v>
      </c>
      <c r="MC558">
        <v>29.1010528970853</v>
      </c>
      <c r="MD558">
        <v>3.7827899767136701</v>
      </c>
      <c r="MH558">
        <v>-4.1040963184940598</v>
      </c>
      <c r="MI558">
        <v>1.6366222150113201</v>
      </c>
      <c r="MM558">
        <v>3645.3380796101001</v>
      </c>
      <c r="MN558">
        <v>683.92226451545901</v>
      </c>
      <c r="MS558">
        <v>-4.9486621460577496</v>
      </c>
      <c r="MT558">
        <v>6.7215514728128198</v>
      </c>
      <c r="MX558">
        <v>-804.206450152755</v>
      </c>
      <c r="MY558">
        <v>370.06492265970502</v>
      </c>
      <c r="NC558">
        <v>20.503371927262801</v>
      </c>
      <c r="ND558">
        <v>2.7531828372121701</v>
      </c>
      <c r="NH558">
        <v>-22.629960165703299</v>
      </c>
      <c r="NI558">
        <v>5.4879368422911403</v>
      </c>
      <c r="NM558">
        <v>-5550.0506321512503</v>
      </c>
      <c r="NN558">
        <v>3404.06393676178</v>
      </c>
      <c r="NS558">
        <f t="shared" si="82"/>
        <v>5.0190169493580719</v>
      </c>
      <c r="NT558">
        <f t="shared" si="83"/>
        <v>3.3040438222341173</v>
      </c>
      <c r="NX558">
        <f t="shared" si="84"/>
        <v>892.2820539286638</v>
      </c>
      <c r="NY558">
        <f t="shared" si="85"/>
        <v>307.71584486825492</v>
      </c>
      <c r="OC558">
        <f t="shared" si="86"/>
        <v>19.706773595489075</v>
      </c>
      <c r="OD558">
        <f t="shared" si="87"/>
        <v>5.1964480969724338</v>
      </c>
      <c r="OH558">
        <f t="shared" si="88"/>
        <v>-7.7163493603200886</v>
      </c>
      <c r="OI558">
        <f t="shared" si="89"/>
        <v>7.4226629149484378</v>
      </c>
      <c r="OM558">
        <f t="shared" si="90"/>
        <v>10778.015296218216</v>
      </c>
      <c r="ON558">
        <f t="shared" si="91"/>
        <v>4496.4789261760252</v>
      </c>
    </row>
    <row r="559" spans="1:404" x14ac:dyDescent="0.2">
      <c r="A559">
        <v>54.5</v>
      </c>
      <c r="B559">
        <v>0</v>
      </c>
      <c r="C559">
        <v>12.599497850000001</v>
      </c>
      <c r="D559">
        <v>12.599497850000001</v>
      </c>
      <c r="E559">
        <v>8.650531612</v>
      </c>
      <c r="F559">
        <v>14.034767860000001</v>
      </c>
      <c r="G559">
        <v>8.650531612</v>
      </c>
      <c r="H559">
        <v>14.034767860000001</v>
      </c>
      <c r="I559">
        <v>8.650531612</v>
      </c>
      <c r="J559">
        <v>7.2152616030000001</v>
      </c>
      <c r="K559">
        <v>3.322649545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S559">
        <v>1.3720000000000001</v>
      </c>
      <c r="T559">
        <v>6.7342499039343098</v>
      </c>
      <c r="X559">
        <v>495.4</v>
      </c>
      <c r="Y559">
        <v>351.08866372149799</v>
      </c>
      <c r="AC559">
        <v>20.38</v>
      </c>
      <c r="AD559">
        <v>4.1653137085433301</v>
      </c>
      <c r="AH559">
        <v>-18.12</v>
      </c>
      <c r="AI559">
        <v>14.884851721877199</v>
      </c>
      <c r="AM559">
        <v>6703.4</v>
      </c>
      <c r="AN559">
        <v>5596.6061364646503</v>
      </c>
      <c r="AS559">
        <v>0.58599999999999997</v>
      </c>
      <c r="AT559">
        <v>4.4156360922518498</v>
      </c>
      <c r="AX559">
        <v>669.8</v>
      </c>
      <c r="AY559">
        <v>291.54503588544497</v>
      </c>
      <c r="BC559">
        <v>21.96</v>
      </c>
      <c r="BD559">
        <v>6.0771539793735903</v>
      </c>
      <c r="BH559">
        <v>-19.18</v>
      </c>
      <c r="BI559">
        <v>10.74732943145</v>
      </c>
      <c r="BM559">
        <v>8914</v>
      </c>
      <c r="BN559">
        <v>4923.6227720035304</v>
      </c>
      <c r="BS559">
        <v>7.24</v>
      </c>
      <c r="BT559">
        <v>3.6698460492691498</v>
      </c>
      <c r="BX559">
        <v>734.4</v>
      </c>
      <c r="BY559">
        <v>287.02912418016501</v>
      </c>
      <c r="CC559">
        <v>22.08</v>
      </c>
      <c r="CD559">
        <v>5.3970322859326503</v>
      </c>
      <c r="CH559">
        <v>-4</v>
      </c>
      <c r="CI559">
        <v>7.4873553250269502</v>
      </c>
      <c r="CM559">
        <v>9450.6</v>
      </c>
      <c r="CN559">
        <v>5180.9101796556597</v>
      </c>
      <c r="CS559">
        <v>6.9139999999999997</v>
      </c>
      <c r="CT559">
        <v>3.0217641316999</v>
      </c>
      <c r="CX559">
        <v>1064.4000000000001</v>
      </c>
      <c r="CY559">
        <v>381.19053999890002</v>
      </c>
      <c r="DC559">
        <v>20.86</v>
      </c>
      <c r="DD559">
        <v>5.06522538869568</v>
      </c>
      <c r="DH559">
        <v>-5.0199999999999996</v>
      </c>
      <c r="DI559">
        <v>7.3316321541693901</v>
      </c>
      <c r="DM559">
        <v>13395.2</v>
      </c>
      <c r="DN559">
        <v>6100.7986028585601</v>
      </c>
      <c r="DS559">
        <v>5.79</v>
      </c>
      <c r="DT559">
        <v>2.25838740630582</v>
      </c>
      <c r="DX559">
        <v>879.8</v>
      </c>
      <c r="DY559">
        <v>228.869826174948</v>
      </c>
      <c r="EC559">
        <v>20.18</v>
      </c>
      <c r="ED559">
        <v>3.0221241585580798</v>
      </c>
      <c r="EH559">
        <v>-6.66</v>
      </c>
      <c r="EI559">
        <v>4.7599316253636896</v>
      </c>
      <c r="EM559">
        <v>10125.200000000001</v>
      </c>
      <c r="EN559">
        <v>4281.0317761774704</v>
      </c>
      <c r="ES559">
        <v>7.35</v>
      </c>
      <c r="ET559">
        <v>2.7233037735078298</v>
      </c>
      <c r="EX559">
        <v>992</v>
      </c>
      <c r="EY559">
        <v>289.10268023814098</v>
      </c>
      <c r="FC559">
        <v>22.42</v>
      </c>
      <c r="FD559">
        <v>5.6873993242249199</v>
      </c>
      <c r="FH559">
        <v>-3.72</v>
      </c>
      <c r="FI559">
        <v>5.9879107475275202</v>
      </c>
      <c r="FM559">
        <v>8968.4</v>
      </c>
      <c r="FN559">
        <v>3663.86558147912</v>
      </c>
      <c r="FS559">
        <v>4.8380000000000001</v>
      </c>
      <c r="FT559">
        <v>2.29045531766557</v>
      </c>
      <c r="FX559">
        <v>821.4</v>
      </c>
      <c r="FY559">
        <v>253.93533249248901</v>
      </c>
      <c r="GC559">
        <v>18.86</v>
      </c>
      <c r="GD559">
        <v>4.8817629456077798</v>
      </c>
      <c r="GH559">
        <v>-7.78</v>
      </c>
      <c r="GI559">
        <v>4.8217427350472404</v>
      </c>
      <c r="GM559">
        <v>8640.2000000000007</v>
      </c>
      <c r="GN559">
        <v>3243.6759737781399</v>
      </c>
      <c r="GS559">
        <v>10.176500114</v>
      </c>
      <c r="GT559">
        <v>2.65521330401539</v>
      </c>
      <c r="GX559">
        <v>701.6</v>
      </c>
      <c r="GY559">
        <v>312.40419113907802</v>
      </c>
      <c r="HC559">
        <v>13.920000009400001</v>
      </c>
      <c r="HD559">
        <v>10.235489644636001</v>
      </c>
      <c r="HH559">
        <v>11.02</v>
      </c>
      <c r="HI559">
        <v>10.429661310304599</v>
      </c>
      <c r="HM559">
        <v>5424.2</v>
      </c>
      <c r="HN559">
        <v>2885.0126023310299</v>
      </c>
      <c r="HS559">
        <v>14.98083332</v>
      </c>
      <c r="HT559">
        <v>3.0650008006949299</v>
      </c>
      <c r="HX559">
        <v>472.2</v>
      </c>
      <c r="HY559">
        <v>223.696287347159</v>
      </c>
      <c r="IC559">
        <v>24.260000019</v>
      </c>
      <c r="ID559">
        <v>9.5266204182830094</v>
      </c>
      <c r="IH559">
        <v>9.4199998479999998</v>
      </c>
      <c r="II559">
        <v>7.7296689367700697</v>
      </c>
      <c r="IM559">
        <v>3041.8</v>
      </c>
      <c r="IN559">
        <v>1817.0315027372101</v>
      </c>
      <c r="IS559">
        <v>-3.4260000000000002</v>
      </c>
      <c r="IT559">
        <v>4.7009021128266699</v>
      </c>
      <c r="IX559">
        <v>581.6</v>
      </c>
      <c r="IY559">
        <v>338.85848932615198</v>
      </c>
      <c r="JC559">
        <v>17.059999999999999</v>
      </c>
      <c r="JD559">
        <v>4.1353256163584797</v>
      </c>
      <c r="JH559">
        <v>-20.86</v>
      </c>
      <c r="JI559">
        <v>9.1575480892408105</v>
      </c>
      <c r="JM559">
        <v>8173.2</v>
      </c>
      <c r="JN559">
        <v>5017.4139196019496</v>
      </c>
      <c r="JS559">
        <v>4.548</v>
      </c>
      <c r="JT559">
        <v>4.7792487258539698</v>
      </c>
      <c r="JX559">
        <v>1059.5999999999999</v>
      </c>
      <c r="JY559">
        <v>272.092648637504</v>
      </c>
      <c r="KC559">
        <v>19.12</v>
      </c>
      <c r="KD559">
        <v>4.6259253990792102</v>
      </c>
      <c r="KH559">
        <v>-6.44</v>
      </c>
      <c r="KI559">
        <v>7.3446981066796697</v>
      </c>
      <c r="KM559">
        <v>11200.4</v>
      </c>
      <c r="KN559">
        <v>3225.3566004930399</v>
      </c>
      <c r="KS559">
        <v>2.8639999999999999</v>
      </c>
      <c r="KT559">
        <v>4.7775546409860903</v>
      </c>
      <c r="KX559">
        <v>1045.8</v>
      </c>
      <c r="KY559">
        <v>319.14353141858498</v>
      </c>
      <c r="LC559">
        <v>16.32</v>
      </c>
      <c r="LD559">
        <v>6.6583269095404898</v>
      </c>
      <c r="LH559">
        <v>-7.44</v>
      </c>
      <c r="LI559">
        <v>6.6184544349946499</v>
      </c>
      <c r="LM559">
        <v>12969.8</v>
      </c>
      <c r="LN559">
        <v>3922.8392796806102</v>
      </c>
      <c r="LS559">
        <v>12.5191663387031</v>
      </c>
      <c r="LT559">
        <v>1.9109627673477301</v>
      </c>
      <c r="LX559">
        <v>539.61552206103102</v>
      </c>
      <c r="LY559">
        <v>64.105244189234199</v>
      </c>
      <c r="MC559">
        <v>29.674342295498398</v>
      </c>
      <c r="MD559">
        <v>2.4486513838991302</v>
      </c>
      <c r="MH559">
        <v>-2.7632936385329101</v>
      </c>
      <c r="MI559">
        <v>1.3884747603183101</v>
      </c>
      <c r="MM559">
        <v>4400.2753265355104</v>
      </c>
      <c r="MN559">
        <v>717.52624797256397</v>
      </c>
      <c r="MS559">
        <v>-10.4076703189236</v>
      </c>
      <c r="MT559">
        <v>9.8828472359240997</v>
      </c>
      <c r="MX559">
        <v>-1667.6792625701</v>
      </c>
      <c r="MY559">
        <v>595.14238072188095</v>
      </c>
      <c r="NC559">
        <v>18.5542407150079</v>
      </c>
      <c r="ND559">
        <v>3.7622610435177801</v>
      </c>
      <c r="NH559">
        <v>-28.9369352406353</v>
      </c>
      <c r="NI559">
        <v>7.6069223731656797</v>
      </c>
      <c r="NM559">
        <v>-12288.655999713301</v>
      </c>
      <c r="NN559">
        <v>5502.2634021969698</v>
      </c>
      <c r="NS559">
        <f t="shared" si="82"/>
        <v>6.1932697283800282</v>
      </c>
      <c r="NT559">
        <f t="shared" si="83"/>
        <v>3.3364764617016478</v>
      </c>
      <c r="NX559">
        <f t="shared" si="84"/>
        <v>828.31432276957662</v>
      </c>
      <c r="NY559">
        <f t="shared" si="85"/>
        <v>296.66656226331497</v>
      </c>
      <c r="OC559">
        <f t="shared" si="86"/>
        <v>19.599065291346619</v>
      </c>
      <c r="OD559">
        <f t="shared" si="87"/>
        <v>5.4854361210155407</v>
      </c>
      <c r="OH559">
        <f t="shared" si="88"/>
        <v>-6.6671767646773503</v>
      </c>
      <c r="OI559">
        <f t="shared" si="89"/>
        <v>7.5691040312620963</v>
      </c>
      <c r="OM559">
        <f t="shared" si="90"/>
        <v>9242.9201699354307</v>
      </c>
      <c r="ON559">
        <f t="shared" si="91"/>
        <v>4269.5001559870298</v>
      </c>
    </row>
    <row r="560" spans="1:404" x14ac:dyDescent="0.2">
      <c r="A560">
        <v>54.604999999999997</v>
      </c>
      <c r="B560">
        <v>2.84950612</v>
      </c>
      <c r="C560">
        <v>14.876671010000001</v>
      </c>
      <c r="D560">
        <v>13.23960046</v>
      </c>
      <c r="E560">
        <v>14.686675149999999</v>
      </c>
      <c r="F560">
        <v>18.87355943</v>
      </c>
      <c r="G560">
        <v>14.686675149999999</v>
      </c>
      <c r="H560">
        <v>18.87355943</v>
      </c>
      <c r="I560">
        <v>13.474239580000001</v>
      </c>
      <c r="J560">
        <v>7.8402806070000004</v>
      </c>
      <c r="K560">
        <v>4.1222983260000001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S560">
        <v>1.4139999999999999</v>
      </c>
      <c r="T560">
        <v>6.7353664912410398</v>
      </c>
      <c r="X560">
        <v>457.2</v>
      </c>
      <c r="Y560">
        <v>350.06214816692</v>
      </c>
      <c r="AC560">
        <v>21.98</v>
      </c>
      <c r="AD560">
        <v>4.0696285139655197</v>
      </c>
      <c r="AH560">
        <v>-20.6</v>
      </c>
      <c r="AI560">
        <v>14.832465917867999</v>
      </c>
      <c r="AM560">
        <v>4790.8</v>
      </c>
      <c r="AN560">
        <v>5532.96108962991</v>
      </c>
      <c r="AS560">
        <v>3.3580000000000001</v>
      </c>
      <c r="AT560">
        <v>3.8038812603861598</v>
      </c>
      <c r="AX560">
        <v>602.4</v>
      </c>
      <c r="AY560">
        <v>234.44194503460801</v>
      </c>
      <c r="BC560">
        <v>21.14</v>
      </c>
      <c r="BD560">
        <v>6.1133675912585197</v>
      </c>
      <c r="BH560">
        <v>-13.3</v>
      </c>
      <c r="BI560">
        <v>9.4723975500497204</v>
      </c>
      <c r="BM560">
        <v>7805</v>
      </c>
      <c r="BN560">
        <v>4489.0335440696099</v>
      </c>
      <c r="BS560">
        <v>4.05</v>
      </c>
      <c r="BT560">
        <v>3.17399246740408</v>
      </c>
      <c r="BX560">
        <v>743</v>
      </c>
      <c r="BY560">
        <v>287.79524895386697</v>
      </c>
      <c r="CC560">
        <v>21.3</v>
      </c>
      <c r="CD560">
        <v>5.8727127115607498</v>
      </c>
      <c r="CH560">
        <v>-9.6</v>
      </c>
      <c r="CI560">
        <v>9.1522690659977304</v>
      </c>
      <c r="CM560">
        <v>9975</v>
      </c>
      <c r="CN560">
        <v>5117.4994828521403</v>
      </c>
      <c r="CS560">
        <v>7.5960000000000001</v>
      </c>
      <c r="CT560">
        <v>2.9697413957380401</v>
      </c>
      <c r="CX560">
        <v>607.20000000000005</v>
      </c>
      <c r="CY560">
        <v>331.409460646941</v>
      </c>
      <c r="DC560">
        <v>21.96</v>
      </c>
      <c r="DD560">
        <v>4.5783419343403997</v>
      </c>
      <c r="DH560">
        <v>-4.24</v>
      </c>
      <c r="DI560">
        <v>6.9112706432733102</v>
      </c>
      <c r="DM560">
        <v>7720</v>
      </c>
      <c r="DN560">
        <v>5195.2988388766898</v>
      </c>
      <c r="DS560">
        <v>6.1479999999999997</v>
      </c>
      <c r="DT560">
        <v>2.2067381908320201</v>
      </c>
      <c r="DX560">
        <v>867.8</v>
      </c>
      <c r="DY560">
        <v>240.67968495613701</v>
      </c>
      <c r="EC560">
        <v>20.96</v>
      </c>
      <c r="ED560">
        <v>3.0763538451292902</v>
      </c>
      <c r="EH560">
        <v>-6.42</v>
      </c>
      <c r="EI560">
        <v>4.5485569693462002</v>
      </c>
      <c r="EM560">
        <v>11506</v>
      </c>
      <c r="EN560">
        <v>4236.60430935985</v>
      </c>
      <c r="ES560">
        <v>8.3640000000000008</v>
      </c>
      <c r="ET560">
        <v>2.4898505225688798</v>
      </c>
      <c r="EX560">
        <v>1254.4000000000001</v>
      </c>
      <c r="EY560">
        <v>411.20400538078098</v>
      </c>
      <c r="FC560">
        <v>22.7</v>
      </c>
      <c r="FD560">
        <v>6.1186962695745297</v>
      </c>
      <c r="FH560">
        <v>-2.6</v>
      </c>
      <c r="FI560">
        <v>6.5045734368138701</v>
      </c>
      <c r="FM560">
        <v>13822.6</v>
      </c>
      <c r="FN560">
        <v>6129.39205184811</v>
      </c>
      <c r="FS560">
        <v>5.4</v>
      </c>
      <c r="FT560">
        <v>2.3142430455520002</v>
      </c>
      <c r="FX560">
        <v>1154.4000000000001</v>
      </c>
      <c r="FY560">
        <v>309.304586939052</v>
      </c>
      <c r="GC560">
        <v>19.059999999999999</v>
      </c>
      <c r="GD560">
        <v>4.8531268062755704</v>
      </c>
      <c r="GH560">
        <v>-6.5</v>
      </c>
      <c r="GI560">
        <v>4.87101837650233</v>
      </c>
      <c r="GM560">
        <v>13363.4</v>
      </c>
      <c r="GN560">
        <v>3921.6300352458402</v>
      </c>
      <c r="GS560">
        <v>9.8940000000000001</v>
      </c>
      <c r="GT560">
        <v>2.9729995279929602</v>
      </c>
      <c r="GX560">
        <v>833.6</v>
      </c>
      <c r="GY560">
        <v>315.95020929108699</v>
      </c>
      <c r="HC560">
        <v>25.32</v>
      </c>
      <c r="HD560">
        <v>7.6347889636483499</v>
      </c>
      <c r="HH560">
        <v>-1.78</v>
      </c>
      <c r="HI560">
        <v>7.1352054795990503</v>
      </c>
      <c r="HM560">
        <v>6940.8</v>
      </c>
      <c r="HN560">
        <v>3046.7312942973299</v>
      </c>
      <c r="HS560">
        <v>10.746</v>
      </c>
      <c r="HT560">
        <v>3.7850822093188401</v>
      </c>
      <c r="HX560">
        <v>806.4</v>
      </c>
      <c r="HY560">
        <v>287.64415886413201</v>
      </c>
      <c r="IC560">
        <v>25.62</v>
      </c>
      <c r="ID560">
        <v>7.7627210902528097</v>
      </c>
      <c r="IH560">
        <v>-1.48</v>
      </c>
      <c r="II560">
        <v>7.0081821696783804</v>
      </c>
      <c r="IM560">
        <v>6663</v>
      </c>
      <c r="IN560">
        <v>2853.3030529454099</v>
      </c>
      <c r="IS560">
        <v>-3.8839999999999999</v>
      </c>
      <c r="IT560">
        <v>5.0760826156120098</v>
      </c>
      <c r="IX560">
        <v>623</v>
      </c>
      <c r="IY560">
        <v>322.497639713637</v>
      </c>
      <c r="JC560">
        <v>18.48</v>
      </c>
      <c r="JD560">
        <v>3.5578401512276199</v>
      </c>
      <c r="JH560">
        <v>-23.14</v>
      </c>
      <c r="JI560">
        <v>9.4814454125395002</v>
      </c>
      <c r="JM560">
        <v>8946.6</v>
      </c>
      <c r="JN560">
        <v>4818.4885616797701</v>
      </c>
      <c r="JS560">
        <v>1.3580000000000001</v>
      </c>
      <c r="JT560">
        <v>5.5711808457188896</v>
      </c>
      <c r="JX560">
        <v>866.4</v>
      </c>
      <c r="JY560">
        <v>298.800575965311</v>
      </c>
      <c r="KC560">
        <v>20.059999999999999</v>
      </c>
      <c r="KD560">
        <v>4.7744764320132704</v>
      </c>
      <c r="KH560">
        <v>-14.08</v>
      </c>
      <c r="KI560">
        <v>9.4800596552469791</v>
      </c>
      <c r="KM560">
        <v>9467.4</v>
      </c>
      <c r="KN560">
        <v>3446.1945723573199</v>
      </c>
      <c r="KS560">
        <v>3.9079999999999999</v>
      </c>
      <c r="KT560">
        <v>4.6677342650105897</v>
      </c>
      <c r="KX560">
        <v>804.6</v>
      </c>
      <c r="KY560">
        <v>297.025650032496</v>
      </c>
      <c r="LC560">
        <v>19.38</v>
      </c>
      <c r="LD560">
        <v>6.6068093669990304</v>
      </c>
      <c r="LH560">
        <v>-8.74</v>
      </c>
      <c r="LI560">
        <v>7.4684377233487904</v>
      </c>
      <c r="LM560">
        <v>9518.7999999999993</v>
      </c>
      <c r="LN560">
        <v>3630.4139333394301</v>
      </c>
      <c r="LS560">
        <v>13.3932800939549</v>
      </c>
      <c r="LT560">
        <v>2.0951159820601202</v>
      </c>
      <c r="LX560">
        <v>461.53118061793498</v>
      </c>
      <c r="LY560">
        <v>60.937812423578599</v>
      </c>
      <c r="MC560">
        <v>29.8807912343208</v>
      </c>
      <c r="MD560">
        <v>3.1750883379049699</v>
      </c>
      <c r="MH560">
        <v>-3.4253783318978201</v>
      </c>
      <c r="MI560">
        <v>1.61058911758912</v>
      </c>
      <c r="MM560">
        <v>3592.0403603622399</v>
      </c>
      <c r="MN560">
        <v>651.27322305242603</v>
      </c>
      <c r="MS560">
        <v>-1.9004170911548</v>
      </c>
      <c r="MT560">
        <v>6.0204672629134004</v>
      </c>
      <c r="MX560">
        <v>-795.205712548012</v>
      </c>
      <c r="MY560">
        <v>365.769643449532</v>
      </c>
      <c r="NC560">
        <v>21.556189615518299</v>
      </c>
      <c r="ND560">
        <v>2.53483736268565</v>
      </c>
      <c r="NH560">
        <v>-18.6058353791115</v>
      </c>
      <c r="NI560">
        <v>4.9414742411505799</v>
      </c>
      <c r="NM560">
        <v>-5421.5859549816896</v>
      </c>
      <c r="NN560">
        <v>3379.1827905288101</v>
      </c>
      <c r="NS560">
        <f t="shared" si="82"/>
        <v>6.1649329859786155</v>
      </c>
      <c r="NT560">
        <f t="shared" si="83"/>
        <v>3.3241648960243433</v>
      </c>
      <c r="NX560">
        <f t="shared" si="84"/>
        <v>848.5512123988932</v>
      </c>
      <c r="NY560">
        <f t="shared" si="85"/>
        <v>311.21292391046666</v>
      </c>
      <c r="OC560">
        <f t="shared" si="86"/>
        <v>21.386405483136201</v>
      </c>
      <c r="OD560">
        <f t="shared" si="87"/>
        <v>5.1529170821083889</v>
      </c>
      <c r="OH560">
        <f t="shared" si="88"/>
        <v>-8.236593430873052</v>
      </c>
      <c r="OI560">
        <f t="shared" si="89"/>
        <v>7.3165175735114563</v>
      </c>
      <c r="OM560">
        <f t="shared" si="90"/>
        <v>9929.5527446930337</v>
      </c>
      <c r="ON560">
        <f t="shared" si="91"/>
        <v>4535.5415509341983</v>
      </c>
    </row>
    <row r="561" spans="1:404" x14ac:dyDescent="0.2">
      <c r="A561">
        <v>54.7</v>
      </c>
      <c r="B561">
        <v>1.757839583</v>
      </c>
      <c r="C561">
        <v>13.30422733</v>
      </c>
      <c r="D561">
        <v>13.30422733</v>
      </c>
      <c r="E561">
        <v>12.86363755</v>
      </c>
      <c r="F561">
        <v>16.84233081</v>
      </c>
      <c r="G561">
        <v>12.86363755</v>
      </c>
      <c r="H561">
        <v>16.84233081</v>
      </c>
      <c r="I561">
        <v>11.105797969999999</v>
      </c>
      <c r="J561">
        <v>7.5676944969999997</v>
      </c>
      <c r="K561">
        <v>4.3404738969999999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S561">
        <v>1.3720000000000001</v>
      </c>
      <c r="T561">
        <v>6.73498365735803</v>
      </c>
      <c r="X561">
        <v>495.4</v>
      </c>
      <c r="Y561">
        <v>350.93978676660703</v>
      </c>
      <c r="AC561">
        <v>20.38</v>
      </c>
      <c r="AD561">
        <v>4.1255775592749497</v>
      </c>
      <c r="AH561">
        <v>-18.12</v>
      </c>
      <c r="AI561">
        <v>14.8912817197452</v>
      </c>
      <c r="AM561">
        <v>6703.4</v>
      </c>
      <c r="AN561">
        <v>5591.4603509292901</v>
      </c>
      <c r="AS561">
        <v>3.2679999999999998</v>
      </c>
      <c r="AT561">
        <v>4.4779487411420202</v>
      </c>
      <c r="AX561">
        <v>624.20000000000005</v>
      </c>
      <c r="AY561">
        <v>234.70579192314699</v>
      </c>
      <c r="BC561">
        <v>21.24</v>
      </c>
      <c r="BD561">
        <v>6.1018946157272502</v>
      </c>
      <c r="BH561">
        <v>-12.52</v>
      </c>
      <c r="BI561">
        <v>10.0522708908795</v>
      </c>
      <c r="BM561">
        <v>8910.7999999999993</v>
      </c>
      <c r="BN561">
        <v>4465.6092306278397</v>
      </c>
      <c r="BS561">
        <v>0.60799999999999998</v>
      </c>
      <c r="BT561">
        <v>2.93825061513036</v>
      </c>
      <c r="BX561">
        <v>648.79999999999995</v>
      </c>
      <c r="BY561">
        <v>294.989354259761</v>
      </c>
      <c r="CC561">
        <v>20.12</v>
      </c>
      <c r="CD561">
        <v>5.49839892218694</v>
      </c>
      <c r="CH561">
        <v>-16.36</v>
      </c>
      <c r="CI561">
        <v>8.1962381258868309</v>
      </c>
      <c r="CM561">
        <v>10582.6</v>
      </c>
      <c r="CN561">
        <v>4979.4500543539398</v>
      </c>
      <c r="CS561">
        <v>7.0780000000000003</v>
      </c>
      <c r="CT561">
        <v>2.95162945592145</v>
      </c>
      <c r="CX561">
        <v>602.6</v>
      </c>
      <c r="CY561">
        <v>363.19001521300697</v>
      </c>
      <c r="DC561">
        <v>21.64</v>
      </c>
      <c r="DD561">
        <v>4.5988299110867903</v>
      </c>
      <c r="DH561">
        <v>-5.16</v>
      </c>
      <c r="DI561">
        <v>6.9244887476835402</v>
      </c>
      <c r="DM561">
        <v>7794</v>
      </c>
      <c r="DN561">
        <v>5521.5850151344303</v>
      </c>
      <c r="DS561">
        <v>5.7359999999999998</v>
      </c>
      <c r="DT561">
        <v>2.2371355976416099</v>
      </c>
      <c r="DX561">
        <v>935</v>
      </c>
      <c r="DY561">
        <v>248.32185544423399</v>
      </c>
      <c r="EC561">
        <v>20.66</v>
      </c>
      <c r="ED561">
        <v>3.11029702350592</v>
      </c>
      <c r="EH561">
        <v>-6.96</v>
      </c>
      <c r="EI561">
        <v>4.73136679197688</v>
      </c>
      <c r="EM561">
        <v>12608.8</v>
      </c>
      <c r="EN561">
        <v>4310.8132440973104</v>
      </c>
      <c r="ES561">
        <v>7.5019999999999998</v>
      </c>
      <c r="ET561">
        <v>2.7628037504574299</v>
      </c>
      <c r="EX561">
        <v>1061.5999999999999</v>
      </c>
      <c r="EY561">
        <v>300.798141798605</v>
      </c>
      <c r="FC561">
        <v>22.28</v>
      </c>
      <c r="FD561">
        <v>5.6881058887092397</v>
      </c>
      <c r="FH561">
        <v>-4.8</v>
      </c>
      <c r="FI561">
        <v>6.5033825255063196</v>
      </c>
      <c r="FM561">
        <v>10007.6</v>
      </c>
      <c r="FN561">
        <v>3754.6032343524998</v>
      </c>
      <c r="FS561">
        <v>6.258</v>
      </c>
      <c r="FT561">
        <v>2.61529912025888</v>
      </c>
      <c r="FX561">
        <v>675.4</v>
      </c>
      <c r="FY561">
        <v>290.75783688236402</v>
      </c>
      <c r="GC561">
        <v>23.52</v>
      </c>
      <c r="GD561">
        <v>5.3188235381383597</v>
      </c>
      <c r="GH561">
        <v>-11.28</v>
      </c>
      <c r="GI561">
        <v>6.1820442012320598</v>
      </c>
      <c r="GM561">
        <v>6526.8</v>
      </c>
      <c r="GN561">
        <v>3707.2824157657501</v>
      </c>
      <c r="GS561">
        <v>10.35</v>
      </c>
      <c r="GT561">
        <v>2.7246718049218401</v>
      </c>
      <c r="GX561">
        <v>726.6</v>
      </c>
      <c r="GY561">
        <v>286.12893688416801</v>
      </c>
      <c r="HC561">
        <v>25.88</v>
      </c>
      <c r="HD561">
        <v>6.9339042637080999</v>
      </c>
      <c r="HH561">
        <v>-0.8</v>
      </c>
      <c r="HI561">
        <v>6.3047372686551304</v>
      </c>
      <c r="HM561">
        <v>5791.4</v>
      </c>
      <c r="HN561">
        <v>2702.6861146364799</v>
      </c>
      <c r="HS561">
        <v>13.288</v>
      </c>
      <c r="HT561">
        <v>3.6983314683807298</v>
      </c>
      <c r="HX561">
        <v>660.2</v>
      </c>
      <c r="HY561">
        <v>304.82748964094202</v>
      </c>
      <c r="IC561">
        <v>27.64</v>
      </c>
      <c r="ID561">
        <v>7.7876129502935996</v>
      </c>
      <c r="IH561">
        <v>1.9</v>
      </c>
      <c r="II561">
        <v>7.1045696628710804</v>
      </c>
      <c r="IM561">
        <v>5301.8</v>
      </c>
      <c r="IN561">
        <v>2966.7314482424999</v>
      </c>
      <c r="IS561">
        <v>-1.1080000000000001</v>
      </c>
      <c r="IT561">
        <v>4.9584451454008596</v>
      </c>
      <c r="IX561">
        <v>831.4</v>
      </c>
      <c r="IY561">
        <v>328.89214420820201</v>
      </c>
      <c r="JC561">
        <v>18</v>
      </c>
      <c r="JD561">
        <v>3.5602364872427001</v>
      </c>
      <c r="JH561">
        <v>-16.28</v>
      </c>
      <c r="JI561">
        <v>9.13473339391469</v>
      </c>
      <c r="JM561">
        <v>10429.200000000001</v>
      </c>
      <c r="JN561">
        <v>4825.3626313391796</v>
      </c>
      <c r="JS561">
        <v>4.6639999999999997</v>
      </c>
      <c r="JT561">
        <v>4.80569821986884</v>
      </c>
      <c r="JX561">
        <v>1058.8</v>
      </c>
      <c r="JY561">
        <v>284.65495164433401</v>
      </c>
      <c r="KC561">
        <v>19.28</v>
      </c>
      <c r="KD561">
        <v>4.60012420454545</v>
      </c>
      <c r="KH561">
        <v>-6.38</v>
      </c>
      <c r="KI561">
        <v>7.4549370034332103</v>
      </c>
      <c r="KM561">
        <v>11145.6</v>
      </c>
      <c r="KN561">
        <v>3371.6267151280399</v>
      </c>
      <c r="KS561">
        <v>6.5019999999999998</v>
      </c>
      <c r="KT561">
        <v>4.7265958882364698</v>
      </c>
      <c r="KX561">
        <v>645.20000000000005</v>
      </c>
      <c r="KY561">
        <v>260.12135654315699</v>
      </c>
      <c r="LC561">
        <v>23.08</v>
      </c>
      <c r="LD561">
        <v>6.4104286076447199</v>
      </c>
      <c r="LH561">
        <v>-7.54</v>
      </c>
      <c r="LI561">
        <v>7.7711494065216096</v>
      </c>
      <c r="LM561">
        <v>6736.8</v>
      </c>
      <c r="LN561">
        <v>3026.9503532550698</v>
      </c>
      <c r="LS561">
        <v>13.0213726906912</v>
      </c>
      <c r="LT561">
        <v>2.06675926607363</v>
      </c>
      <c r="LX561">
        <v>461.90004673429399</v>
      </c>
      <c r="LY561">
        <v>60.822925910294302</v>
      </c>
      <c r="MC561">
        <v>29.6751688932079</v>
      </c>
      <c r="MD561">
        <v>3.18276624482704</v>
      </c>
      <c r="MH561">
        <v>-3.80301560973759</v>
      </c>
      <c r="MI561">
        <v>1.51989894839649</v>
      </c>
      <c r="MM561">
        <v>3599.69737867301</v>
      </c>
      <c r="MN561">
        <v>647.47641451354605</v>
      </c>
      <c r="MS561">
        <v>-1.30093129765527</v>
      </c>
      <c r="MT561">
        <v>5.5946636281858604</v>
      </c>
      <c r="MX561">
        <v>-820.73330324423296</v>
      </c>
      <c r="MY561">
        <v>341.30654206522598</v>
      </c>
      <c r="NC561">
        <v>22.282764682096499</v>
      </c>
      <c r="ND561">
        <v>2.3229033366801599</v>
      </c>
      <c r="NH561">
        <v>-18.403503315824899</v>
      </c>
      <c r="NI561">
        <v>4.6625707327823003</v>
      </c>
      <c r="NM561">
        <v>-5855.94725218037</v>
      </c>
      <c r="NN561">
        <v>3126.41788089378</v>
      </c>
      <c r="NS561">
        <f t="shared" si="82"/>
        <v>5.9050456297920162</v>
      </c>
      <c r="NT561">
        <f t="shared" si="83"/>
        <v>3.3808951883543132</v>
      </c>
      <c r="NX561">
        <f t="shared" si="84"/>
        <v>768.48596560642602</v>
      </c>
      <c r="NY561">
        <f t="shared" si="85"/>
        <v>295.77060778354672</v>
      </c>
      <c r="OC561">
        <f t="shared" si="86"/>
        <v>21.903763078447646</v>
      </c>
      <c r="OD561">
        <f t="shared" si="87"/>
        <v>5.064710555034095</v>
      </c>
      <c r="OH561">
        <f t="shared" si="88"/>
        <v>-8.4908487718933703</v>
      </c>
      <c r="OI561">
        <f t="shared" si="89"/>
        <v>7.3473049799702883</v>
      </c>
      <c r="OM561">
        <f t="shared" si="90"/>
        <v>8795.5887872077728</v>
      </c>
      <c r="ON561">
        <f t="shared" si="91"/>
        <v>4186.6155040006061</v>
      </c>
    </row>
    <row r="562" spans="1:404" x14ac:dyDescent="0.2">
      <c r="A562">
        <v>54.805</v>
      </c>
      <c r="B562">
        <v>2.1683292139999999</v>
      </c>
      <c r="C562">
        <v>13.32980225</v>
      </c>
      <c r="D562">
        <v>12.4024404</v>
      </c>
      <c r="E562">
        <v>12.514124499999999</v>
      </c>
      <c r="F562">
        <v>15.83978233</v>
      </c>
      <c r="G562">
        <v>12.514124499999999</v>
      </c>
      <c r="H562">
        <v>15.83978233</v>
      </c>
      <c r="I562">
        <v>11.27315714</v>
      </c>
      <c r="J562">
        <v>7.8358152099999998</v>
      </c>
      <c r="K562">
        <v>5.88181814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S562">
        <v>1.3720000000000001</v>
      </c>
      <c r="T562">
        <v>6.7342499039343098</v>
      </c>
      <c r="X562">
        <v>495.4</v>
      </c>
      <c r="Y562">
        <v>351.08866372149799</v>
      </c>
      <c r="AC562">
        <v>20.38</v>
      </c>
      <c r="AD562">
        <v>4.1653137085433301</v>
      </c>
      <c r="AH562">
        <v>-18.12</v>
      </c>
      <c r="AI562">
        <v>14.884851721877199</v>
      </c>
      <c r="AM562">
        <v>6703.4</v>
      </c>
      <c r="AN562">
        <v>5596.6061364646503</v>
      </c>
      <c r="AS562">
        <v>0.57999999999999996</v>
      </c>
      <c r="AT562">
        <v>4.90365663052083</v>
      </c>
      <c r="AX562">
        <v>534</v>
      </c>
      <c r="AY562">
        <v>258.51402592778101</v>
      </c>
      <c r="BC562">
        <v>21.86</v>
      </c>
      <c r="BD562">
        <v>6.2115532555820598</v>
      </c>
      <c r="BH562">
        <v>-18.100000000000001</v>
      </c>
      <c r="BI562">
        <v>11.592486462405599</v>
      </c>
      <c r="BM562">
        <v>7596.6</v>
      </c>
      <c r="BN562">
        <v>4638.1536630447999</v>
      </c>
      <c r="BS562">
        <v>4.8460000000000001</v>
      </c>
      <c r="BT562">
        <v>3.7078335250714001</v>
      </c>
      <c r="BX562">
        <v>809</v>
      </c>
      <c r="BY562">
        <v>306.86153302458399</v>
      </c>
      <c r="CC562">
        <v>21.28</v>
      </c>
      <c r="CD562">
        <v>5.4094509018890298</v>
      </c>
      <c r="CH562">
        <v>-8.94</v>
      </c>
      <c r="CI562">
        <v>7.8804942039739103</v>
      </c>
      <c r="CM562">
        <v>10736.4</v>
      </c>
      <c r="CN562">
        <v>5265.7681182832002</v>
      </c>
      <c r="CS562">
        <v>6.484</v>
      </c>
      <c r="CT562">
        <v>2.9864950384251601</v>
      </c>
      <c r="CX562">
        <v>1199.4000000000001</v>
      </c>
      <c r="CY562">
        <v>377.34620513547497</v>
      </c>
      <c r="DC562">
        <v>20.399999999999999</v>
      </c>
      <c r="DD562">
        <v>4.7130195770728696</v>
      </c>
      <c r="DH562">
        <v>-5.3</v>
      </c>
      <c r="DI562">
        <v>7.0058994623756998</v>
      </c>
      <c r="DM562">
        <v>14170.8</v>
      </c>
      <c r="DN562">
        <v>5903.1067703032404</v>
      </c>
      <c r="DS562">
        <v>3.4180000000000001</v>
      </c>
      <c r="DT562">
        <v>2.6371187041675901</v>
      </c>
      <c r="DX562">
        <v>1121.8</v>
      </c>
      <c r="DY562">
        <v>235.030630436569</v>
      </c>
      <c r="EC562">
        <v>17.64</v>
      </c>
      <c r="ED562">
        <v>3.5038340753145798</v>
      </c>
      <c r="EH562">
        <v>-8.32</v>
      </c>
      <c r="EI562">
        <v>4.8011724899797299</v>
      </c>
      <c r="EM562">
        <v>14532.8</v>
      </c>
      <c r="EN562">
        <v>4431.4311652143197</v>
      </c>
      <c r="ES562">
        <v>7.1680000000000001</v>
      </c>
      <c r="ET562">
        <v>2.9170159262675899</v>
      </c>
      <c r="EX562">
        <v>1051.8</v>
      </c>
      <c r="EY562">
        <v>295.11946516975001</v>
      </c>
      <c r="FC562">
        <v>21.94</v>
      </c>
      <c r="FD562">
        <v>5.7593178746035401</v>
      </c>
      <c r="FH562">
        <v>-4.32</v>
      </c>
      <c r="FI562">
        <v>6.0632268249486101</v>
      </c>
      <c r="FM562">
        <v>9634.2000000000007</v>
      </c>
      <c r="FN562">
        <v>3708.49485891624</v>
      </c>
      <c r="FS562">
        <v>4.6360000000000001</v>
      </c>
      <c r="FT562">
        <v>2.7475928453571399</v>
      </c>
      <c r="FX562">
        <v>944</v>
      </c>
      <c r="FY562">
        <v>252.39993857471401</v>
      </c>
      <c r="GC562">
        <v>19.14</v>
      </c>
      <c r="GD562">
        <v>5.3175141895162197</v>
      </c>
      <c r="GH562">
        <v>-7.62</v>
      </c>
      <c r="GI562">
        <v>5.1041284116546501</v>
      </c>
      <c r="GM562">
        <v>10970.2</v>
      </c>
      <c r="GN562">
        <v>3272.1020429392302</v>
      </c>
      <c r="GS562">
        <v>9.4505001140000005</v>
      </c>
      <c r="GT562">
        <v>2.4247956234500601</v>
      </c>
      <c r="GX562">
        <v>650.79999999999995</v>
      </c>
      <c r="GY562">
        <v>284.72750333673798</v>
      </c>
      <c r="HC562">
        <v>13.340000009400001</v>
      </c>
      <c r="HD562">
        <v>9.2040015989349495</v>
      </c>
      <c r="HH562">
        <v>10.34</v>
      </c>
      <c r="HI562">
        <v>9.4764070628682404</v>
      </c>
      <c r="HM562">
        <v>4977.6000000000004</v>
      </c>
      <c r="HN562">
        <v>2634.4269888806398</v>
      </c>
      <c r="HS562">
        <v>13.800833320000001</v>
      </c>
      <c r="HT562">
        <v>3.0510631250016398</v>
      </c>
      <c r="HX562">
        <v>643.20000000000005</v>
      </c>
      <c r="HY562">
        <v>300.40219856686201</v>
      </c>
      <c r="IC562">
        <v>22.960000018999999</v>
      </c>
      <c r="ID562">
        <v>9.8287314265163097</v>
      </c>
      <c r="IH562">
        <v>8.2999998480000006</v>
      </c>
      <c r="II562">
        <v>8.2900274185957699</v>
      </c>
      <c r="IM562">
        <v>4730</v>
      </c>
      <c r="IN562">
        <v>2538.31000498189</v>
      </c>
      <c r="IS562">
        <v>-2.8980000000000001</v>
      </c>
      <c r="IT562">
        <v>4.9890158347381499</v>
      </c>
      <c r="IX562">
        <v>660.4</v>
      </c>
      <c r="IY562">
        <v>330.45150868350902</v>
      </c>
      <c r="JC562">
        <v>20.12</v>
      </c>
      <c r="JD562">
        <v>3.50813043184796</v>
      </c>
      <c r="JH562">
        <v>-22.12</v>
      </c>
      <c r="JI562">
        <v>9.6108864136903698</v>
      </c>
      <c r="JM562">
        <v>8414.6</v>
      </c>
      <c r="JN562">
        <v>4838.8887878226597</v>
      </c>
      <c r="JS562">
        <v>4.6639999999999997</v>
      </c>
      <c r="JT562">
        <v>4.76858376841452</v>
      </c>
      <c r="JX562">
        <v>1058.8</v>
      </c>
      <c r="JY562">
        <v>281.47761733204402</v>
      </c>
      <c r="KC562">
        <v>19.28</v>
      </c>
      <c r="KD562">
        <v>4.6117087469813596</v>
      </c>
      <c r="KH562">
        <v>-6.38</v>
      </c>
      <c r="KI562">
        <v>7.36601090543759</v>
      </c>
      <c r="KM562">
        <v>11145.6</v>
      </c>
      <c r="KN562">
        <v>3281.7507628169801</v>
      </c>
      <c r="KS562">
        <v>5.4640000000000004</v>
      </c>
      <c r="KT562">
        <v>4.8453961500664304</v>
      </c>
      <c r="KX562">
        <v>749.8</v>
      </c>
      <c r="KY562">
        <v>267.79281219667001</v>
      </c>
      <c r="LC562">
        <v>20.12</v>
      </c>
      <c r="LD562">
        <v>6.65696138868954</v>
      </c>
      <c r="LH562">
        <v>-5.0199999999999996</v>
      </c>
      <c r="LI562">
        <v>6.6415987907490104</v>
      </c>
      <c r="LM562">
        <v>8114.4</v>
      </c>
      <c r="LN562">
        <v>3167.8688683596301</v>
      </c>
      <c r="LS562">
        <v>12.7538231989504</v>
      </c>
      <c r="LT562">
        <v>2.5337343088135902</v>
      </c>
      <c r="LX562">
        <v>459.28019094868802</v>
      </c>
      <c r="LY562">
        <v>64.027189593256097</v>
      </c>
      <c r="MC562">
        <v>29.146086010455001</v>
      </c>
      <c r="MD562">
        <v>4.2145274078074699</v>
      </c>
      <c r="MH562">
        <v>-3.6018112045614501</v>
      </c>
      <c r="MI562">
        <v>1.65588988391897</v>
      </c>
      <c r="MM562">
        <v>3551.1459126536101</v>
      </c>
      <c r="MN562">
        <v>699.108129935644</v>
      </c>
      <c r="MS562">
        <v>3.24304250417357</v>
      </c>
      <c r="MT562">
        <v>4.1048696759418499</v>
      </c>
      <c r="MX562">
        <v>-502.460017967819</v>
      </c>
      <c r="MY562">
        <v>254.56176778149501</v>
      </c>
      <c r="NC562">
        <v>24.3427067223076</v>
      </c>
      <c r="ND562">
        <v>1.83391481052151</v>
      </c>
      <c r="NH562">
        <v>-12.5161074397178</v>
      </c>
      <c r="NI562">
        <v>3.7207161044182899</v>
      </c>
      <c r="NM562">
        <v>-3618.6539298328698</v>
      </c>
      <c r="NN562">
        <v>2340.4274186146599</v>
      </c>
      <c r="NS562">
        <f t="shared" si="82"/>
        <v>5.1720930562373884</v>
      </c>
      <c r="NT562">
        <f t="shared" si="83"/>
        <v>3.5153775841597374</v>
      </c>
      <c r="NX562">
        <f t="shared" si="84"/>
        <v>890.5675205068128</v>
      </c>
      <c r="NY562">
        <f t="shared" si="85"/>
        <v>292.24335648388671</v>
      </c>
      <c r="OC562">
        <f t="shared" si="86"/>
        <v>19.423411673954586</v>
      </c>
      <c r="OD562">
        <f t="shared" si="87"/>
        <v>5.4334004820521731</v>
      </c>
      <c r="OH562">
        <f t="shared" si="88"/>
        <v>-7.265107254237968</v>
      </c>
      <c r="OI562">
        <f t="shared" si="89"/>
        <v>7.6178512550298079</v>
      </c>
      <c r="OM562">
        <f t="shared" si="90"/>
        <v>10152.401026181915</v>
      </c>
      <c r="ON562">
        <f t="shared" si="91"/>
        <v>4202.7298199115367</v>
      </c>
    </row>
    <row r="563" spans="1:404" x14ac:dyDescent="0.2">
      <c r="A563">
        <v>54.9</v>
      </c>
      <c r="B563">
        <v>5.0287261379999997</v>
      </c>
      <c r="C563">
        <v>12.940228169999999</v>
      </c>
      <c r="D563">
        <v>10.230984729999999</v>
      </c>
      <c r="E563">
        <v>11.09090396</v>
      </c>
      <c r="F563">
        <v>12.940228169999999</v>
      </c>
      <c r="G563">
        <v>11.09090396</v>
      </c>
      <c r="H563">
        <v>12.940228169999999</v>
      </c>
      <c r="I563">
        <v>8.7714212630000006</v>
      </c>
      <c r="J563">
        <v>6.0621778260000001</v>
      </c>
      <c r="K563">
        <v>11.558657220000001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S563">
        <v>-1.33</v>
      </c>
      <c r="T563">
        <v>6.3771048721722696</v>
      </c>
      <c r="X563">
        <v>452.8</v>
      </c>
      <c r="Y563">
        <v>339.95495632890101</v>
      </c>
      <c r="AC563">
        <v>17.46</v>
      </c>
      <c r="AD563">
        <v>4.0604806568097898</v>
      </c>
      <c r="AH563">
        <v>-20.78</v>
      </c>
      <c r="AI563">
        <v>14.671716573295701</v>
      </c>
      <c r="AM563">
        <v>7701</v>
      </c>
      <c r="AN563">
        <v>5694.9599384640596</v>
      </c>
      <c r="AS563">
        <v>3.508</v>
      </c>
      <c r="AT563">
        <v>4.6098330645432997</v>
      </c>
      <c r="AX563">
        <v>713.4</v>
      </c>
      <c r="AY563">
        <v>269.12508942561198</v>
      </c>
      <c r="BC563">
        <v>19.72</v>
      </c>
      <c r="BD563">
        <v>6.3904980499089499</v>
      </c>
      <c r="BH563">
        <v>-10.199999999999999</v>
      </c>
      <c r="BI563">
        <v>10.491675979996399</v>
      </c>
      <c r="BM563">
        <v>11427</v>
      </c>
      <c r="BN563">
        <v>5423.9985084054897</v>
      </c>
      <c r="BS563">
        <v>2.7919999999999998</v>
      </c>
      <c r="BT563">
        <v>2.5835458435462102</v>
      </c>
      <c r="BX563">
        <v>993</v>
      </c>
      <c r="BY563">
        <v>264.10907844102502</v>
      </c>
      <c r="CC563">
        <v>17.260000000000002</v>
      </c>
      <c r="CD563">
        <v>4.9897542151428498</v>
      </c>
      <c r="CH563">
        <v>-9.7200000000000006</v>
      </c>
      <c r="CI563">
        <v>6.6522339097896497</v>
      </c>
      <c r="CM563">
        <v>14194</v>
      </c>
      <c r="CN563">
        <v>3417.1485776447298</v>
      </c>
      <c r="CS563">
        <v>5.1660000000000004</v>
      </c>
      <c r="CT563">
        <v>3.6654966124853101</v>
      </c>
      <c r="CX563">
        <v>818</v>
      </c>
      <c r="CY563">
        <v>354.72393671739201</v>
      </c>
      <c r="DC563">
        <v>17.64</v>
      </c>
      <c r="DD563">
        <v>5.0249367694607399</v>
      </c>
      <c r="DH563">
        <v>-4.2</v>
      </c>
      <c r="DI563">
        <v>7.6641087541051904</v>
      </c>
      <c r="DM563">
        <v>13821</v>
      </c>
      <c r="DN563">
        <v>6058.9579630989601</v>
      </c>
      <c r="DS563">
        <v>1.218</v>
      </c>
      <c r="DT563">
        <v>2.7767492872781299</v>
      </c>
      <c r="DX563">
        <v>1193.8</v>
      </c>
      <c r="DY563">
        <v>299.04323926325799</v>
      </c>
      <c r="EC563">
        <v>14.16</v>
      </c>
      <c r="ED563">
        <v>3.3556823142349201</v>
      </c>
      <c r="EH563">
        <v>-8.9600000000000009</v>
      </c>
      <c r="EI563">
        <v>4.8612524263492496</v>
      </c>
      <c r="EM563">
        <v>23728.2</v>
      </c>
      <c r="EN563">
        <v>6576.5944879971903</v>
      </c>
      <c r="ES563">
        <v>6.6619999999999999</v>
      </c>
      <c r="ET563">
        <v>3.4957782273015399</v>
      </c>
      <c r="EX563">
        <v>1008.8</v>
      </c>
      <c r="EY563">
        <v>319.98279541875797</v>
      </c>
      <c r="FC563">
        <v>18.62</v>
      </c>
      <c r="FD563">
        <v>5.7754337915456597</v>
      </c>
      <c r="FH563">
        <v>-2.46</v>
      </c>
      <c r="FI563">
        <v>6.6770650299771601</v>
      </c>
      <c r="FM563">
        <v>12069</v>
      </c>
      <c r="FN563">
        <v>4226.2029955191701</v>
      </c>
      <c r="FS563">
        <v>3.6720000000000002</v>
      </c>
      <c r="FT563">
        <v>3.1555521993869999</v>
      </c>
      <c r="FX563">
        <v>930.8</v>
      </c>
      <c r="FY563">
        <v>241.08866007909199</v>
      </c>
      <c r="GC563">
        <v>17.52</v>
      </c>
      <c r="GD563">
        <v>5.5819563473321798</v>
      </c>
      <c r="GH563">
        <v>-7.3</v>
      </c>
      <c r="GI563">
        <v>5.1602434607412802</v>
      </c>
      <c r="GM563">
        <v>11403.6</v>
      </c>
      <c r="GN563">
        <v>3149.1088361931002</v>
      </c>
      <c r="GS563">
        <v>5.1260000000000003</v>
      </c>
      <c r="GT563">
        <v>3.1388173770208501</v>
      </c>
      <c r="GX563">
        <v>1233.8</v>
      </c>
      <c r="GY563">
        <v>360.11732302774402</v>
      </c>
      <c r="HC563">
        <v>20.56</v>
      </c>
      <c r="HD563">
        <v>7.2562498505838198</v>
      </c>
      <c r="HH563">
        <v>-6.58</v>
      </c>
      <c r="HI563">
        <v>6.5988336062315396</v>
      </c>
      <c r="HM563">
        <v>12061.6</v>
      </c>
      <c r="HN563">
        <v>3745.0323801357699</v>
      </c>
      <c r="HS563">
        <v>13.194000000000001</v>
      </c>
      <c r="HT563">
        <v>3.6403321744863599</v>
      </c>
      <c r="HX563">
        <v>690</v>
      </c>
      <c r="HY563">
        <v>283.88174716360697</v>
      </c>
      <c r="IC563">
        <v>28.62</v>
      </c>
      <c r="ID563">
        <v>7.7423975997614098</v>
      </c>
      <c r="IH563">
        <v>1.44</v>
      </c>
      <c r="II563">
        <v>7.0557492907883299</v>
      </c>
      <c r="IM563">
        <v>5351.4</v>
      </c>
      <c r="IN563">
        <v>2790.1122684889101</v>
      </c>
      <c r="IS563">
        <v>-1.202</v>
      </c>
      <c r="IT563">
        <v>4.5102370929656201</v>
      </c>
      <c r="IX563">
        <v>820.4</v>
      </c>
      <c r="IY563">
        <v>292.61422031536102</v>
      </c>
      <c r="JC563">
        <v>16.78</v>
      </c>
      <c r="JD563">
        <v>3.6658715784193698</v>
      </c>
      <c r="JH563">
        <v>-17.2</v>
      </c>
      <c r="JI563">
        <v>9.0080453908865792</v>
      </c>
      <c r="JM563">
        <v>12361.8</v>
      </c>
      <c r="JN563">
        <v>4836.7826986404198</v>
      </c>
      <c r="JS563">
        <v>0.106</v>
      </c>
      <c r="JT563">
        <v>5.7544296270963304</v>
      </c>
      <c r="JX563">
        <v>574.20000000000005</v>
      </c>
      <c r="JY563">
        <v>275.89362550881799</v>
      </c>
      <c r="KC563">
        <v>17.96</v>
      </c>
      <c r="KD563">
        <v>4.6001250409783099</v>
      </c>
      <c r="KH563">
        <v>-14</v>
      </c>
      <c r="KI563">
        <v>9.3296190376500796</v>
      </c>
      <c r="KM563">
        <v>6939.6</v>
      </c>
      <c r="KN563">
        <v>3047.3585369605998</v>
      </c>
      <c r="KS563">
        <v>4.7880000000000003</v>
      </c>
      <c r="KT563">
        <v>4.5945431487611597</v>
      </c>
      <c r="KX563">
        <v>780.2</v>
      </c>
      <c r="KY563">
        <v>329.14117804407402</v>
      </c>
      <c r="LC563">
        <v>21.08</v>
      </c>
      <c r="LD563">
        <v>6.2345483569439502</v>
      </c>
      <c r="LH563">
        <v>-8.6999999999999993</v>
      </c>
      <c r="LI563">
        <v>7.26150743937293</v>
      </c>
      <c r="LM563">
        <v>9257.2000000000007</v>
      </c>
      <c r="LN563">
        <v>3770.43837508454</v>
      </c>
      <c r="LS563">
        <v>11.3505053430997</v>
      </c>
      <c r="LT563">
        <v>2.3275639471236098</v>
      </c>
      <c r="LX563">
        <v>455.27916877323599</v>
      </c>
      <c r="LY563">
        <v>51.612897101492997</v>
      </c>
      <c r="MC563">
        <v>28.428176611135601</v>
      </c>
      <c r="MD563">
        <v>3.66857849157156</v>
      </c>
      <c r="MH563">
        <v>-4.6003679913674898</v>
      </c>
      <c r="MI563">
        <v>1.6194475538842701</v>
      </c>
      <c r="MM563">
        <v>3459.3959897802802</v>
      </c>
      <c r="MN563">
        <v>620.25885634808901</v>
      </c>
      <c r="MS563">
        <v>6.8854107261991002</v>
      </c>
      <c r="MT563">
        <v>2.0302927850783399</v>
      </c>
      <c r="MX563">
        <v>106.18394474100199</v>
      </c>
      <c r="MY563">
        <v>138.74564070787201</v>
      </c>
      <c r="NC563">
        <v>27.358137737271399</v>
      </c>
      <c r="ND563">
        <v>0.88373201697776604</v>
      </c>
      <c r="NH563">
        <v>-8.9389750331349003</v>
      </c>
      <c r="NI563">
        <v>2.8521305916804902</v>
      </c>
      <c r="NM563">
        <v>541.21387246612403</v>
      </c>
      <c r="NN563">
        <v>1224.86235422969</v>
      </c>
      <c r="NS563">
        <f t="shared" si="82"/>
        <v>3.6314557291740091</v>
      </c>
      <c r="NT563">
        <f t="shared" si="83"/>
        <v>3.7288877884446712</v>
      </c>
      <c r="NX563">
        <f t="shared" si="84"/>
        <v>924.56408231507282</v>
      </c>
      <c r="NY563">
        <f t="shared" si="85"/>
        <v>304.6175910071205</v>
      </c>
      <c r="OC563">
        <f t="shared" si="86"/>
        <v>17.984543216628651</v>
      </c>
      <c r="OD563">
        <f t="shared" si="87"/>
        <v>5.2304376466188227</v>
      </c>
      <c r="OH563">
        <f t="shared" si="88"/>
        <v>-8.4142175772786914</v>
      </c>
      <c r="OI563">
        <f t="shared" si="89"/>
        <v>7.354663264366156</v>
      </c>
      <c r="OM563">
        <f t="shared" si="90"/>
        <v>13271.189980997844</v>
      </c>
      <c r="ON563">
        <f t="shared" si="91"/>
        <v>4678.8496376942585</v>
      </c>
    </row>
    <row r="564" spans="1:404" x14ac:dyDescent="0.2">
      <c r="A564">
        <v>55.005000000000003</v>
      </c>
      <c r="B564">
        <v>1.8384776309999999</v>
      </c>
      <c r="C564">
        <v>14.552041750000001</v>
      </c>
      <c r="D564">
        <v>14.552041750000001</v>
      </c>
      <c r="E564">
        <v>11.32186873</v>
      </c>
      <c r="F564">
        <v>16.729271059999999</v>
      </c>
      <c r="G564">
        <v>11.32186873</v>
      </c>
      <c r="H564">
        <v>16.729271059999999</v>
      </c>
      <c r="I564">
        <v>9.4833910970000002</v>
      </c>
      <c r="J564">
        <v>7.3061617830000003</v>
      </c>
      <c r="K564">
        <v>4.3682997590000001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S564">
        <v>1.3720000000000001</v>
      </c>
      <c r="T564">
        <v>6.73498365735803</v>
      </c>
      <c r="X564">
        <v>495.4</v>
      </c>
      <c r="Y564">
        <v>350.93978676660703</v>
      </c>
      <c r="AC564">
        <v>20.38</v>
      </c>
      <c r="AD564">
        <v>4.1255775592749497</v>
      </c>
      <c r="AH564">
        <v>-18.12</v>
      </c>
      <c r="AI564">
        <v>14.8912817197452</v>
      </c>
      <c r="AM564">
        <v>6703.4</v>
      </c>
      <c r="AN564">
        <v>5591.4603509292901</v>
      </c>
      <c r="AS564">
        <v>1.89</v>
      </c>
      <c r="AT564">
        <v>3.8130267639916502</v>
      </c>
      <c r="AX564">
        <v>597</v>
      </c>
      <c r="AY564">
        <v>232.91860632394901</v>
      </c>
      <c r="BC564">
        <v>21.62</v>
      </c>
      <c r="BD564">
        <v>6.0758419643032697</v>
      </c>
      <c r="BH564">
        <v>-16.96</v>
      </c>
      <c r="BI564">
        <v>9.3892963100485591</v>
      </c>
      <c r="BM564">
        <v>8654.2000000000007</v>
      </c>
      <c r="BN564">
        <v>4512.8501168953399</v>
      </c>
      <c r="BS564">
        <v>0.56999999999999995</v>
      </c>
      <c r="BT564">
        <v>2.3710283729623098</v>
      </c>
      <c r="BX564">
        <v>719</v>
      </c>
      <c r="BY564">
        <v>287.74213145935198</v>
      </c>
      <c r="CC564">
        <v>18.34</v>
      </c>
      <c r="CD564">
        <v>5.0570214676159599</v>
      </c>
      <c r="CH564">
        <v>-14.54</v>
      </c>
      <c r="CI564">
        <v>6.9663290317160902</v>
      </c>
      <c r="CM564">
        <v>12617.8</v>
      </c>
      <c r="CN564">
        <v>4683.1935625713504</v>
      </c>
      <c r="CS564">
        <v>7.0780000000000003</v>
      </c>
      <c r="CT564">
        <v>2.9443690398104301</v>
      </c>
      <c r="CX564">
        <v>602.6</v>
      </c>
      <c r="CY564">
        <v>339.33210880282599</v>
      </c>
      <c r="DC564">
        <v>21.64</v>
      </c>
      <c r="DD564">
        <v>4.5862511979727101</v>
      </c>
      <c r="DH564">
        <v>-5.16</v>
      </c>
      <c r="DI564">
        <v>6.9205555036659403</v>
      </c>
      <c r="DM564">
        <v>7794</v>
      </c>
      <c r="DN564">
        <v>5424.8586348751196</v>
      </c>
      <c r="DS564">
        <v>5.18</v>
      </c>
      <c r="DT564">
        <v>2.3791147794965402</v>
      </c>
      <c r="DX564">
        <v>846.8</v>
      </c>
      <c r="DY564">
        <v>226.39689748604499</v>
      </c>
      <c r="EC564">
        <v>21.04</v>
      </c>
      <c r="ED564">
        <v>3.0070541824505401</v>
      </c>
      <c r="EH564">
        <v>-8.8000000000000007</v>
      </c>
      <c r="EI564">
        <v>5.0747714129572996</v>
      </c>
      <c r="EM564">
        <v>11219.6</v>
      </c>
      <c r="EN564">
        <v>3928.2354083964501</v>
      </c>
      <c r="ES564">
        <v>8.08</v>
      </c>
      <c r="ET564">
        <v>2.6216709978378798</v>
      </c>
      <c r="EX564">
        <v>1001.6</v>
      </c>
      <c r="EY564">
        <v>329.85837980371002</v>
      </c>
      <c r="FC564">
        <v>22.98</v>
      </c>
      <c r="FD564">
        <v>5.7856615147312702</v>
      </c>
      <c r="FH564">
        <v>-3.26</v>
      </c>
      <c r="FI564">
        <v>6.1718322625512902</v>
      </c>
      <c r="FM564">
        <v>8747.6</v>
      </c>
      <c r="FN564">
        <v>4890.5387191296304</v>
      </c>
      <c r="FS564">
        <v>5.734</v>
      </c>
      <c r="FT564">
        <v>2.2189129534671199</v>
      </c>
      <c r="FX564">
        <v>943.6</v>
      </c>
      <c r="FY564">
        <v>339.77101365675202</v>
      </c>
      <c r="GC564">
        <v>19.88</v>
      </c>
      <c r="GD564">
        <v>4.7913615326824104</v>
      </c>
      <c r="GH564">
        <v>-6.98</v>
      </c>
      <c r="GI564">
        <v>4.8841009067698398</v>
      </c>
      <c r="GM564">
        <v>10267.6</v>
      </c>
      <c r="GN564">
        <v>4400.2529222574603</v>
      </c>
      <c r="GS564">
        <v>7.7611667180000001</v>
      </c>
      <c r="GT564">
        <v>2.62907153825899</v>
      </c>
      <c r="GX564">
        <v>834.6</v>
      </c>
      <c r="GY564">
        <v>306.84430428509398</v>
      </c>
      <c r="HC564">
        <v>17.500000019000002</v>
      </c>
      <c r="HD564">
        <v>8.1959004087926797</v>
      </c>
      <c r="HH564">
        <v>2.5599998479999999</v>
      </c>
      <c r="HI564">
        <v>8.6520239270411405</v>
      </c>
      <c r="HM564">
        <v>7087.8</v>
      </c>
      <c r="HN564">
        <v>2981.4124709363</v>
      </c>
      <c r="HS564">
        <v>12.778</v>
      </c>
      <c r="HT564">
        <v>3.7746343849685</v>
      </c>
      <c r="HX564">
        <v>850.2</v>
      </c>
      <c r="HY564">
        <v>299.82658656700499</v>
      </c>
      <c r="IC564">
        <v>26.74</v>
      </c>
      <c r="ID564">
        <v>8.37660651207322</v>
      </c>
      <c r="IH564">
        <v>1.78</v>
      </c>
      <c r="II564">
        <v>7.6411554701079396</v>
      </c>
      <c r="IM564">
        <v>7017.4</v>
      </c>
      <c r="IN564">
        <v>2885.5406470155699</v>
      </c>
      <c r="IS564">
        <v>-1.78</v>
      </c>
      <c r="IT564">
        <v>4.5461773880900704</v>
      </c>
      <c r="IX564">
        <v>703.6</v>
      </c>
      <c r="IY564">
        <v>299.28239279613598</v>
      </c>
      <c r="JC564">
        <v>18.78</v>
      </c>
      <c r="JD564">
        <v>3.7358517387379901</v>
      </c>
      <c r="JH564">
        <v>-20.12</v>
      </c>
      <c r="JI564">
        <v>8.8365912699461493</v>
      </c>
      <c r="JM564">
        <v>9751.4</v>
      </c>
      <c r="JN564">
        <v>4758.4074517302297</v>
      </c>
      <c r="JS564">
        <v>4.8760000000000003</v>
      </c>
      <c r="JT564">
        <v>5.2443996779778699</v>
      </c>
      <c r="JX564">
        <v>1032.4000000000001</v>
      </c>
      <c r="JY564">
        <v>282.676023646109</v>
      </c>
      <c r="KC564">
        <v>19.36</v>
      </c>
      <c r="KD564">
        <v>4.6075455933762104</v>
      </c>
      <c r="KH564">
        <v>-6.68</v>
      </c>
      <c r="KI564">
        <v>9.1014198089080303</v>
      </c>
      <c r="KM564">
        <v>12135.8</v>
      </c>
      <c r="KN564">
        <v>3457.9874053476601</v>
      </c>
      <c r="KS564">
        <v>3.64</v>
      </c>
      <c r="KT564">
        <v>4.6584492353069997</v>
      </c>
      <c r="KX564">
        <v>912.6</v>
      </c>
      <c r="KY564">
        <v>312.72167546847197</v>
      </c>
      <c r="LC564">
        <v>18.739999999999998</v>
      </c>
      <c r="LD564">
        <v>6.5010886176910798</v>
      </c>
      <c r="LH564">
        <v>-9.2799999999999994</v>
      </c>
      <c r="LI564">
        <v>7.2327592777462097</v>
      </c>
      <c r="LM564">
        <v>11331.6</v>
      </c>
      <c r="LN564">
        <v>3823.6492427901999</v>
      </c>
      <c r="LS564">
        <v>11.900929851595899</v>
      </c>
      <c r="LT564">
        <v>1.9948645453132801</v>
      </c>
      <c r="LX564">
        <v>528.21457109086998</v>
      </c>
      <c r="LY564">
        <v>66.657306255596794</v>
      </c>
      <c r="MC564">
        <v>29.497636064005601</v>
      </c>
      <c r="MD564">
        <v>2.4937919919816598</v>
      </c>
      <c r="MH564">
        <v>-3.9650419833764499</v>
      </c>
      <c r="MI564">
        <v>1.3499212682275601</v>
      </c>
      <c r="MM564">
        <v>4309.4213427722098</v>
      </c>
      <c r="MN564">
        <v>757.46898569924099</v>
      </c>
      <c r="MS564">
        <v>-12.618300518616399</v>
      </c>
      <c r="MT564">
        <v>9.9490920333285704</v>
      </c>
      <c r="MX564">
        <v>-1648.6829722971199</v>
      </c>
      <c r="MY564">
        <v>588.21289875130697</v>
      </c>
      <c r="NC564">
        <v>17.536207129802001</v>
      </c>
      <c r="ND564">
        <v>3.7888296559957899</v>
      </c>
      <c r="NH564">
        <v>-32.473595913069701</v>
      </c>
      <c r="NI564">
        <v>7.7800499670021104</v>
      </c>
      <c r="NM564">
        <v>-11947.124928441801</v>
      </c>
      <c r="NN564">
        <v>5404.5049758880496</v>
      </c>
      <c r="NS564">
        <f t="shared" si="82"/>
        <v>5.0988130566796093</v>
      </c>
      <c r="NT564">
        <f t="shared" si="83"/>
        <v>3.2151413070308914</v>
      </c>
      <c r="NX564">
        <f t="shared" si="84"/>
        <v>800.92203824909086</v>
      </c>
      <c r="NY564">
        <f t="shared" si="85"/>
        <v>301.27840923648142</v>
      </c>
      <c r="OC564">
        <f t="shared" si="86"/>
        <v>20.476431706574072</v>
      </c>
      <c r="OD564">
        <f t="shared" si="87"/>
        <v>5.1251465960037903</v>
      </c>
      <c r="OH564">
        <f t="shared" si="88"/>
        <v>-8.2423802310519214</v>
      </c>
      <c r="OI564">
        <f t="shared" si="89"/>
        <v>7.3294235779701387</v>
      </c>
      <c r="OM564">
        <f t="shared" si="90"/>
        <v>9369.2194195074535</v>
      </c>
      <c r="ON564">
        <f t="shared" si="91"/>
        <v>4407.7197589118095</v>
      </c>
    </row>
    <row r="565" spans="1:404" x14ac:dyDescent="0.2">
      <c r="A565">
        <v>55.204999999999998</v>
      </c>
      <c r="B565">
        <v>2.2742486419999999</v>
      </c>
      <c r="C565">
        <v>14.72859089</v>
      </c>
      <c r="D565">
        <v>14.1454957</v>
      </c>
      <c r="E565">
        <v>11.378493990000001</v>
      </c>
      <c r="F565">
        <v>15.311686079999999</v>
      </c>
      <c r="G565">
        <v>11.378493990000001</v>
      </c>
      <c r="H565">
        <v>15.311686079999999</v>
      </c>
      <c r="I565">
        <v>9.6873405360000007</v>
      </c>
      <c r="J565">
        <v>8.5211501569999992</v>
      </c>
      <c r="K565">
        <v>4.593731343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S565">
        <v>1.4139999999999999</v>
      </c>
      <c r="T565">
        <v>6.7353664912410398</v>
      </c>
      <c r="X565">
        <v>457.2</v>
      </c>
      <c r="Y565">
        <v>350.06214816692</v>
      </c>
      <c r="AC565">
        <v>21.98</v>
      </c>
      <c r="AD565">
        <v>4.0696285139655197</v>
      </c>
      <c r="AH565">
        <v>-20.6</v>
      </c>
      <c r="AI565">
        <v>14.832465917867999</v>
      </c>
      <c r="AM565">
        <v>4790.8</v>
      </c>
      <c r="AN565">
        <v>5532.96108962991</v>
      </c>
      <c r="AS565">
        <v>-0.84399999999999997</v>
      </c>
      <c r="AT565">
        <v>4.2100299360428801</v>
      </c>
      <c r="AX565">
        <v>454.2</v>
      </c>
      <c r="AY565">
        <v>233.990064426949</v>
      </c>
      <c r="BC565">
        <v>21.34</v>
      </c>
      <c r="BD565">
        <v>7.2706514391422798</v>
      </c>
      <c r="BH565">
        <v>-21.68</v>
      </c>
      <c r="BI565">
        <v>10.3202566390017</v>
      </c>
      <c r="BM565">
        <v>6854.6</v>
      </c>
      <c r="BN565">
        <v>4490.5408450670402</v>
      </c>
      <c r="BS565">
        <v>0.60199999999999998</v>
      </c>
      <c r="BT565">
        <v>2.7602751477790402</v>
      </c>
      <c r="BX565">
        <v>644.79999999999995</v>
      </c>
      <c r="BY565">
        <v>291.56245923466798</v>
      </c>
      <c r="CC565">
        <v>20.34</v>
      </c>
      <c r="CD565">
        <v>5.1442630884742204</v>
      </c>
      <c r="CH565">
        <v>-16.760000000000002</v>
      </c>
      <c r="CI565">
        <v>7.3305812244836099</v>
      </c>
      <c r="CM565">
        <v>10484.799999999999</v>
      </c>
      <c r="CN565">
        <v>4963.9521496981097</v>
      </c>
      <c r="CS565">
        <v>2.3220000000000001</v>
      </c>
      <c r="CT565">
        <v>3.9813558493109702</v>
      </c>
      <c r="CX565">
        <v>492.4</v>
      </c>
      <c r="CY565">
        <v>364.86966862512497</v>
      </c>
      <c r="DC565">
        <v>20.76</v>
      </c>
      <c r="DD565">
        <v>4.6251060258447003</v>
      </c>
      <c r="DH565">
        <v>-15.46</v>
      </c>
      <c r="DI565">
        <v>9.0622452866402092</v>
      </c>
      <c r="DM565">
        <v>6434.8</v>
      </c>
      <c r="DN565">
        <v>5443.5851810270997</v>
      </c>
      <c r="DS565">
        <v>3.306</v>
      </c>
      <c r="DT565">
        <v>3.0434901095743601</v>
      </c>
      <c r="DX565">
        <v>823.8</v>
      </c>
      <c r="DY565">
        <v>256.66101736843001</v>
      </c>
      <c r="EC565">
        <v>20.02</v>
      </c>
      <c r="ED565">
        <v>3.3623902175731102</v>
      </c>
      <c r="EH565">
        <v>-12.4</v>
      </c>
      <c r="EI565">
        <v>6.05883520390159</v>
      </c>
      <c r="EM565">
        <v>11999.4</v>
      </c>
      <c r="EN565">
        <v>4672.0200142014801</v>
      </c>
      <c r="ES565">
        <v>7.3979999999999997</v>
      </c>
      <c r="ET565">
        <v>2.5486243462982801</v>
      </c>
      <c r="EX565">
        <v>1290.8</v>
      </c>
      <c r="EY565">
        <v>394.70759350945201</v>
      </c>
      <c r="FC565">
        <v>21.42</v>
      </c>
      <c r="FD565">
        <v>6.4969770667129003</v>
      </c>
      <c r="FH565">
        <v>-3.22</v>
      </c>
      <c r="FI565">
        <v>7.1848571964641001</v>
      </c>
      <c r="FM565">
        <v>14473</v>
      </c>
      <c r="FN565">
        <v>5938.9999281043702</v>
      </c>
      <c r="FS565">
        <v>2.508</v>
      </c>
      <c r="FT565">
        <v>2.4813450206032601</v>
      </c>
      <c r="FX565">
        <v>1203.4000000000001</v>
      </c>
      <c r="FY565">
        <v>311.889864854716</v>
      </c>
      <c r="GC565">
        <v>15.28</v>
      </c>
      <c r="GD565">
        <v>4.9707370991446096</v>
      </c>
      <c r="GH565">
        <v>-7.6</v>
      </c>
      <c r="GI565">
        <v>4.9410865807200004</v>
      </c>
      <c r="GM565">
        <v>14944.8</v>
      </c>
      <c r="GN565">
        <v>4037.1775932866499</v>
      </c>
      <c r="GS565">
        <v>7.9425000380000004</v>
      </c>
      <c r="GT565">
        <v>2.7287036622984902</v>
      </c>
      <c r="GX565">
        <v>904.8</v>
      </c>
      <c r="GY565">
        <v>308.35262976102598</v>
      </c>
      <c r="HC565">
        <v>11.460000019000001</v>
      </c>
      <c r="HD565">
        <v>9.5646546480850194</v>
      </c>
      <c r="HH565">
        <v>8.6799999240000005</v>
      </c>
      <c r="HI565">
        <v>9.6299343746775907</v>
      </c>
      <c r="HM565">
        <v>7587.8</v>
      </c>
      <c r="HN565">
        <v>2987.3843348208002</v>
      </c>
      <c r="HS565">
        <v>13.784000000000001</v>
      </c>
      <c r="HT565">
        <v>3.4120931869501798</v>
      </c>
      <c r="HX565">
        <v>871.2</v>
      </c>
      <c r="HY565">
        <v>292.25994255628501</v>
      </c>
      <c r="IC565">
        <v>27.6</v>
      </c>
      <c r="ID565">
        <v>7.7884468377590999</v>
      </c>
      <c r="IH565">
        <v>2.6</v>
      </c>
      <c r="II565">
        <v>7.0569170048667997</v>
      </c>
      <c r="IM565">
        <v>7017.8</v>
      </c>
      <c r="IN565">
        <v>2662.2249461483402</v>
      </c>
      <c r="IS565">
        <v>-1.9219999999999999</v>
      </c>
      <c r="IT565">
        <v>5.3914920655773804</v>
      </c>
      <c r="IX565">
        <v>584.20000000000005</v>
      </c>
      <c r="IY565">
        <v>306.94622279069699</v>
      </c>
      <c r="JC565">
        <v>21.1</v>
      </c>
      <c r="JD565">
        <v>3.5396091833627499</v>
      </c>
      <c r="JH565">
        <v>-22.06</v>
      </c>
      <c r="JI565">
        <v>9.2808341937677596</v>
      </c>
      <c r="JM565">
        <v>7323.4</v>
      </c>
      <c r="JN565">
        <v>4692.9069425404296</v>
      </c>
      <c r="JS565">
        <v>-1.53</v>
      </c>
      <c r="JT565">
        <v>5.6606815616091204</v>
      </c>
      <c r="JX565">
        <v>816.8</v>
      </c>
      <c r="JY565">
        <v>319.21107153265399</v>
      </c>
      <c r="KC565">
        <v>18.46</v>
      </c>
      <c r="KD565">
        <v>4.4488195027655104</v>
      </c>
      <c r="KH565">
        <v>-19.02</v>
      </c>
      <c r="KI565">
        <v>10.5696800141969</v>
      </c>
      <c r="KM565">
        <v>9251</v>
      </c>
      <c r="KN565">
        <v>3459.6662115191598</v>
      </c>
      <c r="KS565">
        <v>8.3420000000000005</v>
      </c>
      <c r="KT565">
        <v>4.5432349388103299</v>
      </c>
      <c r="KX565">
        <v>543</v>
      </c>
      <c r="KY565">
        <v>271.92156914552697</v>
      </c>
      <c r="LC565">
        <v>24.52</v>
      </c>
      <c r="LD565">
        <v>6.2552949850941104</v>
      </c>
      <c r="LH565">
        <v>-5.04</v>
      </c>
      <c r="LI565">
        <v>7.1807471538593797</v>
      </c>
      <c r="LM565">
        <v>5606</v>
      </c>
      <c r="LN565">
        <v>3233.3828725614899</v>
      </c>
      <c r="LS565">
        <v>11.7166806055543</v>
      </c>
      <c r="LT565">
        <v>3.1181098668645002</v>
      </c>
      <c r="LX565">
        <v>444.752550957072</v>
      </c>
      <c r="LY565">
        <v>75.655278623910704</v>
      </c>
      <c r="MC565">
        <v>28.451143653693599</v>
      </c>
      <c r="MD565">
        <v>5.2461374292248202</v>
      </c>
      <c r="MH565">
        <v>-4.2956348991919198</v>
      </c>
      <c r="MI565">
        <v>1.85367797459677</v>
      </c>
      <c r="MM565">
        <v>3400.5461492516602</v>
      </c>
      <c r="MN565">
        <v>841.86857247637602</v>
      </c>
      <c r="MS565">
        <v>-2.8024612195321699</v>
      </c>
      <c r="MT565">
        <v>5.7917862942843001</v>
      </c>
      <c r="MX565">
        <v>-582.30876718309196</v>
      </c>
      <c r="MY565">
        <v>303.19129324700401</v>
      </c>
      <c r="NC565">
        <v>21.2735819836373</v>
      </c>
      <c r="ND565">
        <v>2.49652788251236</v>
      </c>
      <c r="NH565">
        <v>-19.889978481446001</v>
      </c>
      <c r="NI565">
        <v>4.9370908599456502</v>
      </c>
      <c r="NM565">
        <v>-4014.56793324103</v>
      </c>
      <c r="NN565">
        <v>2782.4140669070098</v>
      </c>
      <c r="NS565">
        <f t="shared" si="82"/>
        <v>3.5822821952459214</v>
      </c>
      <c r="NT565">
        <f t="shared" si="83"/>
        <v>3.6046541693179188</v>
      </c>
      <c r="NX565">
        <f t="shared" si="84"/>
        <v>816.20291682452216</v>
      </c>
      <c r="NY565">
        <f t="shared" si="85"/>
        <v>313.99360649612277</v>
      </c>
      <c r="OC565">
        <f t="shared" si="86"/>
        <v>19.286601080523514</v>
      </c>
      <c r="OD565">
        <f t="shared" si="87"/>
        <v>5.4965918271999135</v>
      </c>
      <c r="OH565">
        <f t="shared" si="88"/>
        <v>-10.567821673168723</v>
      </c>
      <c r="OI565">
        <f t="shared" si="89"/>
        <v>8.1535335583097766</v>
      </c>
      <c r="OM565">
        <f t="shared" si="90"/>
        <v>9877.4965714508835</v>
      </c>
      <c r="ON565">
        <f t="shared" si="91"/>
        <v>4577.6716448766711</v>
      </c>
    </row>
    <row r="566" spans="1:404" x14ac:dyDescent="0.2">
      <c r="A566">
        <v>55.3</v>
      </c>
      <c r="B566">
        <v>1.6217274740000001</v>
      </c>
      <c r="C566">
        <v>12.83043208</v>
      </c>
      <c r="D566">
        <v>12.83043208</v>
      </c>
      <c r="E566">
        <v>10.43251631</v>
      </c>
      <c r="F566">
        <v>12.83043208</v>
      </c>
      <c r="G566">
        <v>10.43251631</v>
      </c>
      <c r="H566">
        <v>12.83043208</v>
      </c>
      <c r="I566">
        <v>8.8107888410000008</v>
      </c>
      <c r="J566">
        <v>8.8107888410000008</v>
      </c>
      <c r="K566">
        <v>4.6016603590000003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S566">
        <v>1.3720000000000001</v>
      </c>
      <c r="T566">
        <v>6.73498365735803</v>
      </c>
      <c r="X566">
        <v>495.4</v>
      </c>
      <c r="Y566">
        <v>350.93978676660703</v>
      </c>
      <c r="AC566">
        <v>20.38</v>
      </c>
      <c r="AD566">
        <v>4.1255775592749497</v>
      </c>
      <c r="AH566">
        <v>-18.12</v>
      </c>
      <c r="AI566">
        <v>14.8912817197452</v>
      </c>
      <c r="AM566">
        <v>6703.4</v>
      </c>
      <c r="AN566">
        <v>5591.4603509292901</v>
      </c>
      <c r="AS566">
        <v>3.778</v>
      </c>
      <c r="AT566">
        <v>4.4190000233631803</v>
      </c>
      <c r="AX566">
        <v>659.2</v>
      </c>
      <c r="AY566">
        <v>257.20195617324799</v>
      </c>
      <c r="BC566">
        <v>19.54</v>
      </c>
      <c r="BD566">
        <v>6.2386120598178003</v>
      </c>
      <c r="BH566">
        <v>-11.08</v>
      </c>
      <c r="BI566">
        <v>10.1770079696699</v>
      </c>
      <c r="BM566">
        <v>8395.7999999999993</v>
      </c>
      <c r="BN566">
        <v>4640.5329587960396</v>
      </c>
      <c r="BS566">
        <v>4.3360000000000003</v>
      </c>
      <c r="BT566">
        <v>3.2811686403063902</v>
      </c>
      <c r="BX566">
        <v>696.8</v>
      </c>
      <c r="BY566">
        <v>287.917110247175</v>
      </c>
      <c r="CC566">
        <v>21.58</v>
      </c>
      <c r="CD566">
        <v>5.4477080662735</v>
      </c>
      <c r="CH566">
        <v>-9.34</v>
      </c>
      <c r="CI566">
        <v>8.0004575433725105</v>
      </c>
      <c r="CM566">
        <v>9549.6</v>
      </c>
      <c r="CN566">
        <v>5148.8918732258198</v>
      </c>
      <c r="CS566">
        <v>6.1260000000000003</v>
      </c>
      <c r="CT566">
        <v>3.4969474279972701</v>
      </c>
      <c r="CX566">
        <v>925.6</v>
      </c>
      <c r="CY566">
        <v>369.82906864267699</v>
      </c>
      <c r="DC566">
        <v>21.1</v>
      </c>
      <c r="DD566">
        <v>4.7364038081576396</v>
      </c>
      <c r="DH566">
        <v>-5.28</v>
      </c>
      <c r="DI566">
        <v>8.1268117463543899</v>
      </c>
      <c r="DM566">
        <v>9487</v>
      </c>
      <c r="DN566">
        <v>5562.0811896967098</v>
      </c>
      <c r="DS566">
        <v>3.7080000000000002</v>
      </c>
      <c r="DT566">
        <v>2.6993899723583001</v>
      </c>
      <c r="DX566">
        <v>1065</v>
      </c>
      <c r="DY566">
        <v>235.101031326163</v>
      </c>
      <c r="EC566">
        <v>17.02</v>
      </c>
      <c r="ED566">
        <v>3.4462749955816401</v>
      </c>
      <c r="EH566">
        <v>-7.08</v>
      </c>
      <c r="EI566">
        <v>5.1557924325943398</v>
      </c>
      <c r="EM566">
        <v>15167.6</v>
      </c>
      <c r="EN566">
        <v>4445.2551544000798</v>
      </c>
      <c r="ES566">
        <v>6.4779999999999998</v>
      </c>
      <c r="ET566">
        <v>2.5724711883565199</v>
      </c>
      <c r="EX566">
        <v>1109.4000000000001</v>
      </c>
      <c r="EY566">
        <v>289.735414751039</v>
      </c>
      <c r="FC566">
        <v>21.62</v>
      </c>
      <c r="FD566">
        <v>5.67948441406309</v>
      </c>
      <c r="FH566">
        <v>-5.04</v>
      </c>
      <c r="FI566">
        <v>5.9588177238313396</v>
      </c>
      <c r="FM566">
        <v>10009.6</v>
      </c>
      <c r="FN566">
        <v>3701.3512333379899</v>
      </c>
      <c r="FS566">
        <v>1.962</v>
      </c>
      <c r="FT566">
        <v>2.7755862199215602</v>
      </c>
      <c r="FX566">
        <v>1032.2</v>
      </c>
      <c r="FY566">
        <v>242.898942069849</v>
      </c>
      <c r="GC566">
        <v>16.600000000000001</v>
      </c>
      <c r="GD566">
        <v>5.2808178931521796</v>
      </c>
      <c r="GH566">
        <v>-9.0399999999999991</v>
      </c>
      <c r="GI566">
        <v>5.0791645795176397</v>
      </c>
      <c r="GM566">
        <v>11184.8</v>
      </c>
      <c r="GN566">
        <v>3267.3134454608498</v>
      </c>
      <c r="GS566">
        <v>9.3145001139999994</v>
      </c>
      <c r="GT566">
        <v>2.7104218457139599</v>
      </c>
      <c r="GX566">
        <v>671.4</v>
      </c>
      <c r="GY566">
        <v>289.035465004071</v>
      </c>
      <c r="HC566">
        <v>13.240000009399999</v>
      </c>
      <c r="HD566">
        <v>9.8179488821605396</v>
      </c>
      <c r="HH566">
        <v>10.24</v>
      </c>
      <c r="HI566">
        <v>9.5169777950966008</v>
      </c>
      <c r="HM566">
        <v>5142</v>
      </c>
      <c r="HN566">
        <v>2734.3102719467101</v>
      </c>
      <c r="HS566">
        <v>14.916</v>
      </c>
      <c r="HT566">
        <v>3.7143049126189198</v>
      </c>
      <c r="HX566">
        <v>710</v>
      </c>
      <c r="HY566">
        <v>271.30962374783797</v>
      </c>
      <c r="IC566">
        <v>28.5</v>
      </c>
      <c r="ID566">
        <v>8.7062355782059608</v>
      </c>
      <c r="IH566">
        <v>4.0999999999999996</v>
      </c>
      <c r="II566">
        <v>7.4745003353558301</v>
      </c>
      <c r="IM566">
        <v>5471.4</v>
      </c>
      <c r="IN566">
        <v>2534.5029006158602</v>
      </c>
      <c r="IS566">
        <v>0.85399999999999998</v>
      </c>
      <c r="IT566">
        <v>5.3116923844148598</v>
      </c>
      <c r="IX566">
        <v>792.6</v>
      </c>
      <c r="IY566">
        <v>319.30304008844701</v>
      </c>
      <c r="JC566">
        <v>20.62</v>
      </c>
      <c r="JD566">
        <v>3.66064885240927</v>
      </c>
      <c r="JH566">
        <v>-15.2</v>
      </c>
      <c r="JI566">
        <v>9.0034276693011304</v>
      </c>
      <c r="JM566">
        <v>8806</v>
      </c>
      <c r="JN566">
        <v>4693.2891758740298</v>
      </c>
      <c r="JS566">
        <v>4.0000000000003097E-3</v>
      </c>
      <c r="JT566">
        <v>5.6408833311076299</v>
      </c>
      <c r="JX566">
        <v>970.2</v>
      </c>
      <c r="JY566">
        <v>300.82859417081397</v>
      </c>
      <c r="KC566">
        <v>18.440000000000001</v>
      </c>
      <c r="KD566">
        <v>4.4872639718827703</v>
      </c>
      <c r="KH566">
        <v>-14.8</v>
      </c>
      <c r="KI566">
        <v>10.0041161313955</v>
      </c>
      <c r="KM566">
        <v>10624.6</v>
      </c>
      <c r="KN566">
        <v>3315.72270756849</v>
      </c>
      <c r="KS566">
        <v>11.558</v>
      </c>
      <c r="KT566">
        <v>4.5159817103155202</v>
      </c>
      <c r="KX566">
        <v>549.4</v>
      </c>
      <c r="KY566">
        <v>251.48778151539599</v>
      </c>
      <c r="LC566">
        <v>26.94</v>
      </c>
      <c r="LD566">
        <v>6.2873561756274601</v>
      </c>
      <c r="LH566">
        <v>-0.48</v>
      </c>
      <c r="LI566">
        <v>6.5132245132041202</v>
      </c>
      <c r="LM566">
        <v>4699.6000000000004</v>
      </c>
      <c r="LN566">
        <v>2837.5331863166598</v>
      </c>
      <c r="LS566">
        <v>12.026118616607199</v>
      </c>
      <c r="LT566">
        <v>3.7789141141357998</v>
      </c>
      <c r="LX566">
        <v>390.629777482039</v>
      </c>
      <c r="LY566">
        <v>102.65375060922899</v>
      </c>
      <c r="MC566">
        <v>28.146784283458501</v>
      </c>
      <c r="MD566">
        <v>6.5189152710850298</v>
      </c>
      <c r="MH566">
        <v>-4.2336075288024899</v>
      </c>
      <c r="MI566">
        <v>2.0557022858484202</v>
      </c>
      <c r="MM566">
        <v>2805.7661350854701</v>
      </c>
      <c r="MN566">
        <v>1169.1667594952601</v>
      </c>
      <c r="MS566">
        <v>4.73076728725544</v>
      </c>
      <c r="MT566">
        <v>3.01142247876402</v>
      </c>
      <c r="MX566">
        <v>80.8197717415878</v>
      </c>
      <c r="MY566">
        <v>127.866358779948</v>
      </c>
      <c r="NC566">
        <v>24.519736392567498</v>
      </c>
      <c r="ND566">
        <v>1.5766953509049999</v>
      </c>
      <c r="NH566">
        <v>-10.423205375113699</v>
      </c>
      <c r="NI566">
        <v>3.2363256359252901</v>
      </c>
      <c r="NM566">
        <v>748.87992668457298</v>
      </c>
      <c r="NN566">
        <v>1174.7746444450499</v>
      </c>
      <c r="NS566">
        <f t="shared" si="82"/>
        <v>5.4980867147751251</v>
      </c>
      <c r="NT566">
        <f t="shared" si="83"/>
        <v>3.5775778915346401</v>
      </c>
      <c r="NX566">
        <f t="shared" si="84"/>
        <v>874.61408371107973</v>
      </c>
      <c r="NY566">
        <f t="shared" si="85"/>
        <v>287.28249202366499</v>
      </c>
      <c r="OC566">
        <f t="shared" si="86"/>
        <v>19.217872512316379</v>
      </c>
      <c r="OD566">
        <f t="shared" si="87"/>
        <v>5.4533019152889191</v>
      </c>
      <c r="OH566">
        <f t="shared" si="88"/>
        <v>-6.5117727156823619</v>
      </c>
      <c r="OI566">
        <f t="shared" si="89"/>
        <v>7.7218295446439553</v>
      </c>
      <c r="OM566">
        <f t="shared" si="90"/>
        <v>9633.5668302411104</v>
      </c>
      <c r="ON566">
        <f t="shared" si="91"/>
        <v>4140.5415858059605</v>
      </c>
    </row>
    <row r="567" spans="1:404" x14ac:dyDescent="0.2">
      <c r="A567">
        <v>55.405000000000001</v>
      </c>
      <c r="B567">
        <v>2.1587033139999998</v>
      </c>
      <c r="C567">
        <v>14.9298903</v>
      </c>
      <c r="D567">
        <v>14.9298903</v>
      </c>
      <c r="E567">
        <v>11.18915166</v>
      </c>
      <c r="F567">
        <v>15.883829499999999</v>
      </c>
      <c r="G567">
        <v>11.18915166</v>
      </c>
      <c r="H567">
        <v>15.883829499999999</v>
      </c>
      <c r="I567">
        <v>9.0304483480000002</v>
      </c>
      <c r="J567">
        <v>8.0765091469999994</v>
      </c>
      <c r="K567">
        <v>4.0900241060000004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S567">
        <v>1.4139999999999999</v>
      </c>
      <c r="T567">
        <v>6.7353664912410398</v>
      </c>
      <c r="X567">
        <v>457.2</v>
      </c>
      <c r="Y567">
        <v>350.06214816692</v>
      </c>
      <c r="AC567">
        <v>21.98</v>
      </c>
      <c r="AD567">
        <v>4.0696285139655197</v>
      </c>
      <c r="AH567">
        <v>-20.6</v>
      </c>
      <c r="AI567">
        <v>14.832465917867999</v>
      </c>
      <c r="AM567">
        <v>4790.8</v>
      </c>
      <c r="AN567">
        <v>5532.96108962991</v>
      </c>
      <c r="AS567">
        <v>1.4259999999999999</v>
      </c>
      <c r="AT567">
        <v>3.88183062991334</v>
      </c>
      <c r="AX567">
        <v>584.4</v>
      </c>
      <c r="AY567">
        <v>234.31824199419299</v>
      </c>
      <c r="BC567">
        <v>21.7</v>
      </c>
      <c r="BD567">
        <v>6.2403142076005498</v>
      </c>
      <c r="BH567">
        <v>-17.64</v>
      </c>
      <c r="BI567">
        <v>9.4951559210458001</v>
      </c>
      <c r="BM567">
        <v>8622.2000000000007</v>
      </c>
      <c r="BN567">
        <v>4516.48507230219</v>
      </c>
      <c r="BS567">
        <v>5.3999999999999902E-2</v>
      </c>
      <c r="BT567">
        <v>2.38096195759372</v>
      </c>
      <c r="BX567">
        <v>726.8</v>
      </c>
      <c r="BY567">
        <v>290.13904492583998</v>
      </c>
      <c r="CC567">
        <v>17.100000000000001</v>
      </c>
      <c r="CD567">
        <v>5.0457642945259202</v>
      </c>
      <c r="CH567">
        <v>-14.18</v>
      </c>
      <c r="CI567">
        <v>6.9777211812697999</v>
      </c>
      <c r="CM567">
        <v>13387</v>
      </c>
      <c r="CN567">
        <v>4706.1190899291696</v>
      </c>
      <c r="CS567">
        <v>2.2639999999999998</v>
      </c>
      <c r="CT567">
        <v>3.5568969460323698</v>
      </c>
      <c r="CX567">
        <v>623</v>
      </c>
      <c r="CY567">
        <v>374.91857692022103</v>
      </c>
      <c r="DC567">
        <v>19.66</v>
      </c>
      <c r="DD567">
        <v>4.66048599781998</v>
      </c>
      <c r="DH567">
        <v>-14.56</v>
      </c>
      <c r="DI567">
        <v>8.4739801262879908</v>
      </c>
      <c r="DM567">
        <v>8146.4</v>
      </c>
      <c r="DN567">
        <v>5674.9686636344104</v>
      </c>
      <c r="DS567">
        <v>1.232</v>
      </c>
      <c r="DT567">
        <v>2.64273255156496</v>
      </c>
      <c r="DX567">
        <v>672.2</v>
      </c>
      <c r="DY567">
        <v>235.008415034352</v>
      </c>
      <c r="EC567">
        <v>21.3</v>
      </c>
      <c r="ED567">
        <v>3.1105990529506302</v>
      </c>
      <c r="EH567">
        <v>-18.14</v>
      </c>
      <c r="EI567">
        <v>5.9203224750344399</v>
      </c>
      <c r="EM567">
        <v>9638</v>
      </c>
      <c r="EN567">
        <v>4014.8113927234099</v>
      </c>
      <c r="ES567">
        <v>7.3979999999999997</v>
      </c>
      <c r="ET567">
        <v>2.5293136085898902</v>
      </c>
      <c r="EX567">
        <v>1290.8</v>
      </c>
      <c r="EY567">
        <v>388.27487517388698</v>
      </c>
      <c r="FC567">
        <v>21.42</v>
      </c>
      <c r="FD567">
        <v>6.3326498060106697</v>
      </c>
      <c r="FH567">
        <v>-3.22</v>
      </c>
      <c r="FI567">
        <v>6.7286892418614404</v>
      </c>
      <c r="FM567">
        <v>14473</v>
      </c>
      <c r="FN567">
        <v>5834.2813121211902</v>
      </c>
      <c r="FS567">
        <v>4.9400000000000004</v>
      </c>
      <c r="FT567">
        <v>2.3705222720435599</v>
      </c>
      <c r="FX567">
        <v>1277.4000000000001</v>
      </c>
      <c r="FY567">
        <v>354.74214878605198</v>
      </c>
      <c r="GC567">
        <v>18.28</v>
      </c>
      <c r="GD567">
        <v>4.8877412852090698</v>
      </c>
      <c r="GH567">
        <v>-5.98</v>
      </c>
      <c r="GI567">
        <v>4.9112339375919003</v>
      </c>
      <c r="GM567">
        <v>15210.8</v>
      </c>
      <c r="GN567">
        <v>4433.2447113633098</v>
      </c>
      <c r="GS567">
        <v>9.1473333199999995</v>
      </c>
      <c r="GT567">
        <v>3.03043454737898</v>
      </c>
      <c r="GX567">
        <v>900.6</v>
      </c>
      <c r="GY567">
        <v>318.67483772657602</v>
      </c>
      <c r="HC567">
        <v>19.8</v>
      </c>
      <c r="HD567">
        <v>9.4435653921011706</v>
      </c>
      <c r="HH567">
        <v>2.8600000759999999</v>
      </c>
      <c r="HI567">
        <v>8.9951609582683396</v>
      </c>
      <c r="HM567">
        <v>7382.4</v>
      </c>
      <c r="HN567">
        <v>3180.62147469106</v>
      </c>
      <c r="HS567">
        <v>12.114000000000001</v>
      </c>
      <c r="HT567">
        <v>3.6197641466828498</v>
      </c>
      <c r="HX567">
        <v>878.6</v>
      </c>
      <c r="HY567">
        <v>289.60727484924899</v>
      </c>
      <c r="IC567">
        <v>25.94</v>
      </c>
      <c r="ID567">
        <v>7.6154063629297397</v>
      </c>
      <c r="IH567">
        <v>0.98</v>
      </c>
      <c r="II567">
        <v>6.9924910434219196</v>
      </c>
      <c r="IM567">
        <v>7296.6</v>
      </c>
      <c r="IN567">
        <v>2671.3064466280798</v>
      </c>
      <c r="IS567">
        <v>-4.3860000000000001</v>
      </c>
      <c r="IT567">
        <v>4.7728718827363803</v>
      </c>
      <c r="IX567">
        <v>508.6</v>
      </c>
      <c r="IY567">
        <v>289.37394629595599</v>
      </c>
      <c r="JC567">
        <v>19.7</v>
      </c>
      <c r="JD567">
        <v>3.4610627761548902</v>
      </c>
      <c r="JH567">
        <v>-25.72</v>
      </c>
      <c r="JI567">
        <v>8.6283586682149007</v>
      </c>
      <c r="JM567">
        <v>7510</v>
      </c>
      <c r="JN567">
        <v>4698.0626531983298</v>
      </c>
      <c r="JS567">
        <v>-0.99</v>
      </c>
      <c r="JT567">
        <v>5.6063362072400604</v>
      </c>
      <c r="JX567">
        <v>831.8</v>
      </c>
      <c r="JY567">
        <v>312.18785069237799</v>
      </c>
      <c r="KC567">
        <v>19.3</v>
      </c>
      <c r="KD567">
        <v>4.5746649779816604</v>
      </c>
      <c r="KH567">
        <v>-19.079999999999998</v>
      </c>
      <c r="KI567">
        <v>10.890045762398</v>
      </c>
      <c r="KM567">
        <v>9304</v>
      </c>
      <c r="KN567">
        <v>3386.7004080014199</v>
      </c>
      <c r="KS567">
        <v>3.85</v>
      </c>
      <c r="KT567">
        <v>4.5706575478519396</v>
      </c>
      <c r="KX567">
        <v>681.8</v>
      </c>
      <c r="KY567">
        <v>291.653699789999</v>
      </c>
      <c r="LC567">
        <v>21.16</v>
      </c>
      <c r="LD567">
        <v>6.42687259672942</v>
      </c>
      <c r="LH567">
        <v>-11.46</v>
      </c>
      <c r="LI567">
        <v>7.3442795526708897</v>
      </c>
      <c r="LM567">
        <v>8345.7999999999993</v>
      </c>
      <c r="LN567">
        <v>3536.2926677571199</v>
      </c>
      <c r="LS567">
        <v>11.5587540235811</v>
      </c>
      <c r="LT567">
        <v>2.5757179210761301</v>
      </c>
      <c r="LX567">
        <v>473.78335716324602</v>
      </c>
      <c r="LY567">
        <v>65.514632452775402</v>
      </c>
      <c r="MC567">
        <v>28.806074702470799</v>
      </c>
      <c r="MD567">
        <v>4.0487688433492997</v>
      </c>
      <c r="MH567">
        <v>-4.6432082518140199</v>
      </c>
      <c r="MI567">
        <v>1.6564064513293899</v>
      </c>
      <c r="MM567">
        <v>3726.5811178952599</v>
      </c>
      <c r="MN567">
        <v>724.42664047324695</v>
      </c>
      <c r="MS567">
        <v>-8.10350137219557</v>
      </c>
      <c r="MT567">
        <v>7.7520596590664796</v>
      </c>
      <c r="MX567">
        <v>-1096.8537139186799</v>
      </c>
      <c r="MY567">
        <v>435.61874542609303</v>
      </c>
      <c r="NC567">
        <v>19.202656637222301</v>
      </c>
      <c r="ND567">
        <v>3.1220321881767101</v>
      </c>
      <c r="NH567">
        <v>-26.946207548155201</v>
      </c>
      <c r="NI567">
        <v>6.3056298439215697</v>
      </c>
      <c r="NM567">
        <v>-7789.3144173762003</v>
      </c>
      <c r="NN567">
        <v>3988.82760533999</v>
      </c>
      <c r="NS567">
        <f t="shared" si="82"/>
        <v>3.6679628636661867</v>
      </c>
      <c r="NT567">
        <f t="shared" si="83"/>
        <v>3.414521801892707</v>
      </c>
      <c r="NX567">
        <f t="shared" si="84"/>
        <v>836.14247904726813</v>
      </c>
      <c r="NY567">
        <f t="shared" si="85"/>
        <v>317.45840957586842</v>
      </c>
      <c r="OC567">
        <f t="shared" si="86"/>
        <v>20.246787819867141</v>
      </c>
      <c r="OD567">
        <f t="shared" si="87"/>
        <v>5.3345733076744493</v>
      </c>
      <c r="OH567">
        <f t="shared" si="88"/>
        <v>-11.756044574506145</v>
      </c>
      <c r="OI567">
        <f t="shared" si="89"/>
        <v>7.8075589380563075</v>
      </c>
      <c r="OM567">
        <f t="shared" si="90"/>
        <v>10200.826097067638</v>
      </c>
      <c r="ON567">
        <f t="shared" si="91"/>
        <v>4575.785022139894</v>
      </c>
    </row>
    <row r="568" spans="1:404" x14ac:dyDescent="0.2">
      <c r="A568">
        <v>55.5</v>
      </c>
      <c r="B568">
        <v>3.0557239030000001</v>
      </c>
      <c r="C568">
        <v>15.283480709999999</v>
      </c>
      <c r="D568">
        <v>15.283480709999999</v>
      </c>
      <c r="E568">
        <v>12.294610329999999</v>
      </c>
      <c r="F568">
        <v>16.177907900000001</v>
      </c>
      <c r="G568">
        <v>12.294610329999999</v>
      </c>
      <c r="H568">
        <v>16.177907900000001</v>
      </c>
      <c r="I568">
        <v>9.2388864309999992</v>
      </c>
      <c r="J568">
        <v>8.3444592400000008</v>
      </c>
      <c r="K568">
        <v>5.0127624820000003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S568">
        <v>1.4139999999999999</v>
      </c>
      <c r="T568">
        <v>6.7353664912410398</v>
      </c>
      <c r="X568">
        <v>457.2</v>
      </c>
      <c r="Y568">
        <v>350.06214816692</v>
      </c>
      <c r="AC568">
        <v>21.98</v>
      </c>
      <c r="AD568">
        <v>4.0696285139655197</v>
      </c>
      <c r="AH568">
        <v>-20.6</v>
      </c>
      <c r="AI568">
        <v>14.832465917867999</v>
      </c>
      <c r="AM568">
        <v>4790.8</v>
      </c>
      <c r="AN568">
        <v>5532.96108962991</v>
      </c>
      <c r="AS568">
        <v>-1.718</v>
      </c>
      <c r="AT568">
        <v>4.1789675598059501</v>
      </c>
      <c r="AX568">
        <v>454.2</v>
      </c>
      <c r="AY568">
        <v>233.59866080224899</v>
      </c>
      <c r="BC568">
        <v>21.42</v>
      </c>
      <c r="BD568">
        <v>6.1022128013824402</v>
      </c>
      <c r="BH568">
        <v>-23.32</v>
      </c>
      <c r="BI568">
        <v>9.8026206360935007</v>
      </c>
      <c r="BM568">
        <v>7133.8</v>
      </c>
      <c r="BN568">
        <v>4498.9646362181602</v>
      </c>
      <c r="BS568">
        <v>0.09</v>
      </c>
      <c r="BT568">
        <v>2.37755080355825</v>
      </c>
      <c r="BX568">
        <v>656.8</v>
      </c>
      <c r="BY568">
        <v>288.91107712628502</v>
      </c>
      <c r="CC568">
        <v>18.899999999999999</v>
      </c>
      <c r="CD568">
        <v>5.0855708142837797</v>
      </c>
      <c r="CH568">
        <v>-16</v>
      </c>
      <c r="CI568">
        <v>6.9962649685095002</v>
      </c>
      <c r="CM568">
        <v>11353.8</v>
      </c>
      <c r="CN568">
        <v>4696.8423574079497</v>
      </c>
      <c r="CS568">
        <v>2.3220000000000001</v>
      </c>
      <c r="CT568">
        <v>3.4188568368263699</v>
      </c>
      <c r="CX568">
        <v>492.4</v>
      </c>
      <c r="CY568">
        <v>362.11362201638201</v>
      </c>
      <c r="DC568">
        <v>20.76</v>
      </c>
      <c r="DD568">
        <v>4.6376337319875196</v>
      </c>
      <c r="DH568">
        <v>-15.46</v>
      </c>
      <c r="DI568">
        <v>8.2208605847240399</v>
      </c>
      <c r="DM568">
        <v>6434.8</v>
      </c>
      <c r="DN568">
        <v>5544.0872611673904</v>
      </c>
      <c r="DS568">
        <v>1.3360000000000001</v>
      </c>
      <c r="DT568">
        <v>2.8925045697379201</v>
      </c>
      <c r="DX568">
        <v>662</v>
      </c>
      <c r="DY568">
        <v>253.05340213193199</v>
      </c>
      <c r="EC568">
        <v>20.6</v>
      </c>
      <c r="ED568">
        <v>3.2341426845903798</v>
      </c>
      <c r="EH568">
        <v>-17.18</v>
      </c>
      <c r="EI568">
        <v>6.5008444343100003</v>
      </c>
      <c r="EM568">
        <v>9698.4</v>
      </c>
      <c r="EN568">
        <v>4483.0788046579801</v>
      </c>
      <c r="ES568">
        <v>7.79</v>
      </c>
      <c r="ET568">
        <v>2.4862616223040601</v>
      </c>
      <c r="EX568">
        <v>932.2</v>
      </c>
      <c r="EY568">
        <v>313.70045932008099</v>
      </c>
      <c r="FC568">
        <v>22.36</v>
      </c>
      <c r="FD568">
        <v>5.8771494767105397</v>
      </c>
      <c r="FH568">
        <v>-3.58</v>
      </c>
      <c r="FI568">
        <v>6.2575419781037196</v>
      </c>
      <c r="FM568">
        <v>9124.4</v>
      </c>
      <c r="FN568">
        <v>4188.0499794339503</v>
      </c>
      <c r="FS568">
        <v>4.9400000000000004</v>
      </c>
      <c r="FT568">
        <v>2.3903356674610201</v>
      </c>
      <c r="FX568">
        <v>1277.4000000000001</v>
      </c>
      <c r="FY568">
        <v>331.71185146626999</v>
      </c>
      <c r="GC568">
        <v>18.28</v>
      </c>
      <c r="GD568">
        <v>4.9116244358248897</v>
      </c>
      <c r="GH568">
        <v>-5.98</v>
      </c>
      <c r="GI568">
        <v>4.9249271407054804</v>
      </c>
      <c r="GM568">
        <v>15210.8</v>
      </c>
      <c r="GN568">
        <v>4369.7305310369902</v>
      </c>
      <c r="GS568">
        <v>9.1473333199999995</v>
      </c>
      <c r="GT568">
        <v>3.10835094728498</v>
      </c>
      <c r="GX568">
        <v>900.6</v>
      </c>
      <c r="GY568">
        <v>329.62468933515498</v>
      </c>
      <c r="HC568">
        <v>19.8</v>
      </c>
      <c r="HD568">
        <v>8.9498306313400597</v>
      </c>
      <c r="HH568">
        <v>2.8600000759999999</v>
      </c>
      <c r="HI568">
        <v>8.6366494813413297</v>
      </c>
      <c r="HM568">
        <v>7382.4</v>
      </c>
      <c r="HN568">
        <v>3333.09985036641</v>
      </c>
      <c r="HS568">
        <v>9.17</v>
      </c>
      <c r="HT568">
        <v>3.8854139976308</v>
      </c>
      <c r="HX568">
        <v>1084.5999999999999</v>
      </c>
      <c r="HY568">
        <v>296.07709977805303</v>
      </c>
      <c r="IC568">
        <v>23.14</v>
      </c>
      <c r="ID568">
        <v>7.6787681453776502</v>
      </c>
      <c r="IH568">
        <v>-2.12</v>
      </c>
      <c r="II568">
        <v>7.2219976956922602</v>
      </c>
      <c r="IM568">
        <v>9838.7999999999993</v>
      </c>
      <c r="IN568">
        <v>2897.2242562746501</v>
      </c>
      <c r="IS568">
        <v>-4.3860000000000001</v>
      </c>
      <c r="IT568">
        <v>4.84298979602955</v>
      </c>
      <c r="IX568">
        <v>508.6</v>
      </c>
      <c r="IY568">
        <v>289.24335953548803</v>
      </c>
      <c r="JC568">
        <v>19.7</v>
      </c>
      <c r="JD568">
        <v>3.39342705768013</v>
      </c>
      <c r="JH568">
        <v>-25.72</v>
      </c>
      <c r="JI568">
        <v>8.5933161713500397</v>
      </c>
      <c r="JM568">
        <v>7510</v>
      </c>
      <c r="JN568">
        <v>4681.3711712287804</v>
      </c>
      <c r="JS568">
        <v>-4.0759999999999996</v>
      </c>
      <c r="JT568">
        <v>5.7701005627877002</v>
      </c>
      <c r="JX568">
        <v>598.4</v>
      </c>
      <c r="JY568">
        <v>313.32471552433202</v>
      </c>
      <c r="KC568">
        <v>20.239999999999998</v>
      </c>
      <c r="KD568">
        <v>4.4948804925977601</v>
      </c>
      <c r="KH568">
        <v>-26.66</v>
      </c>
      <c r="KI568">
        <v>10.9717997526994</v>
      </c>
      <c r="KM568">
        <v>7174.2</v>
      </c>
      <c r="KN568">
        <v>3396.87494557324</v>
      </c>
      <c r="KS568">
        <v>6.4320000000000004</v>
      </c>
      <c r="KT568">
        <v>4.5588622998668002</v>
      </c>
      <c r="KX568">
        <v>533.79999999999995</v>
      </c>
      <c r="KY568">
        <v>261.70280060036902</v>
      </c>
      <c r="LC568">
        <v>24.08</v>
      </c>
      <c r="LD568">
        <v>6.1650742580651299</v>
      </c>
      <c r="LH568">
        <v>-8.94</v>
      </c>
      <c r="LI568">
        <v>7.6388967651003101</v>
      </c>
      <c r="LM568">
        <v>5892</v>
      </c>
      <c r="LN568">
        <v>2979.6685294888698</v>
      </c>
      <c r="LS568">
        <v>11.4594987640632</v>
      </c>
      <c r="LT568">
        <v>3.0080354052717899</v>
      </c>
      <c r="LX568">
        <v>431.63835583162802</v>
      </c>
      <c r="LY568">
        <v>73.760272505097106</v>
      </c>
      <c r="MC568">
        <v>28.47179055897</v>
      </c>
      <c r="MD568">
        <v>5.0188182542378899</v>
      </c>
      <c r="MH568">
        <v>-5.10589673300416</v>
      </c>
      <c r="MI568">
        <v>1.82996616458862</v>
      </c>
      <c r="MM568">
        <v>3276.9905852164302</v>
      </c>
      <c r="MN568">
        <v>818.96170351895898</v>
      </c>
      <c r="MS568">
        <v>-3.8799285758648598</v>
      </c>
      <c r="MT568">
        <v>5.6967360051752696</v>
      </c>
      <c r="MX568">
        <v>-584.10745708152297</v>
      </c>
      <c r="MY568">
        <v>297.15760741530102</v>
      </c>
      <c r="NC568">
        <v>20.907669332860099</v>
      </c>
      <c r="ND568">
        <v>2.44543038140666</v>
      </c>
      <c r="NH568">
        <v>-21.882452545441399</v>
      </c>
      <c r="NI568">
        <v>4.95380173410613</v>
      </c>
      <c r="NM568">
        <v>-3946.26948709422</v>
      </c>
      <c r="NN568">
        <v>2691.8322722817502</v>
      </c>
      <c r="NS568">
        <f t="shared" si="82"/>
        <v>3.0428346717303012</v>
      </c>
      <c r="NT568">
        <f t="shared" si="83"/>
        <v>3.4768699861574164</v>
      </c>
      <c r="NX568">
        <f t="shared" si="84"/>
        <v>747.22351050962163</v>
      </c>
      <c r="NY568">
        <f t="shared" si="85"/>
        <v>305.56851665954622</v>
      </c>
      <c r="OC568">
        <f t="shared" si="86"/>
        <v>20.575457316013537</v>
      </c>
      <c r="OD568">
        <f t="shared" si="87"/>
        <v>5.215161704262635</v>
      </c>
      <c r="OH568">
        <f t="shared" si="88"/>
        <v>-12.578471263167874</v>
      </c>
      <c r="OI568">
        <f t="shared" si="89"/>
        <v>7.8000060854566042</v>
      </c>
      <c r="OM568">
        <f t="shared" si="90"/>
        <v>8950.490571846738</v>
      </c>
      <c r="ON568">
        <f t="shared" si="91"/>
        <v>4399.8556418966873</v>
      </c>
    </row>
    <row r="569" spans="1:404" x14ac:dyDescent="0.2">
      <c r="A569">
        <v>55.604999999999997</v>
      </c>
      <c r="B569">
        <v>1.9364916729999999</v>
      </c>
      <c r="C569">
        <v>13.70753507</v>
      </c>
      <c r="D569">
        <v>13.70753507</v>
      </c>
      <c r="E569">
        <v>11.16556611</v>
      </c>
      <c r="F569">
        <v>13.80753507</v>
      </c>
      <c r="G569">
        <v>11.16556611</v>
      </c>
      <c r="H569">
        <v>13.80753507</v>
      </c>
      <c r="I569">
        <v>9.2290744329999992</v>
      </c>
      <c r="J569">
        <v>9.1290744329999995</v>
      </c>
      <c r="K569">
        <v>2.863853523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S569">
        <v>1.4139999999999999</v>
      </c>
      <c r="T569">
        <v>6.7353664912410398</v>
      </c>
      <c r="X569">
        <v>457.2</v>
      </c>
      <c r="Y569">
        <v>350.06214816692</v>
      </c>
      <c r="AC569">
        <v>21.98</v>
      </c>
      <c r="AD569">
        <v>4.0696285139655197</v>
      </c>
      <c r="AH569">
        <v>-20.6</v>
      </c>
      <c r="AI569">
        <v>14.832465917867999</v>
      </c>
      <c r="AM569">
        <v>4790.8</v>
      </c>
      <c r="AN569">
        <v>5532.96108962991</v>
      </c>
      <c r="AS569">
        <v>0.27600000000000002</v>
      </c>
      <c r="AT569">
        <v>4.17595853375175</v>
      </c>
      <c r="AX569">
        <v>570</v>
      </c>
      <c r="AY569">
        <v>252.35774830944001</v>
      </c>
      <c r="BC569">
        <v>22.38</v>
      </c>
      <c r="BD569">
        <v>6.4546633411858201</v>
      </c>
      <c r="BH569">
        <v>-20.48</v>
      </c>
      <c r="BI569">
        <v>9.9709888847501897</v>
      </c>
      <c r="BM569">
        <v>7266.8</v>
      </c>
      <c r="BN569">
        <v>4510.2214102757698</v>
      </c>
      <c r="BS569">
        <v>2.746</v>
      </c>
      <c r="BT569">
        <v>3.05634834947287</v>
      </c>
      <c r="BX569">
        <v>664.2</v>
      </c>
      <c r="BY569">
        <v>286.49336848127001</v>
      </c>
      <c r="CC569">
        <v>21.6</v>
      </c>
      <c r="CD569">
        <v>5.1908798857527803</v>
      </c>
      <c r="CH569">
        <v>-13.22</v>
      </c>
      <c r="CI569">
        <v>7.8660855360841699</v>
      </c>
      <c r="CM569">
        <v>9606.6</v>
      </c>
      <c r="CN569">
        <v>5019.4292088566499</v>
      </c>
      <c r="CS569">
        <v>2.3220000000000001</v>
      </c>
      <c r="CT569">
        <v>3.86363592219314</v>
      </c>
      <c r="CX569">
        <v>492.4</v>
      </c>
      <c r="CY569">
        <v>339.93418996142901</v>
      </c>
      <c r="DC569">
        <v>20.76</v>
      </c>
      <c r="DD569">
        <v>4.8661615092892001</v>
      </c>
      <c r="DH569">
        <v>-15.46</v>
      </c>
      <c r="DI569">
        <v>9.2449556632356398</v>
      </c>
      <c r="DM569">
        <v>6434.8</v>
      </c>
      <c r="DN569">
        <v>5259.3423557195601</v>
      </c>
      <c r="DS569">
        <v>4.008</v>
      </c>
      <c r="DT569">
        <v>3.29471822493917</v>
      </c>
      <c r="DX569">
        <v>712.6</v>
      </c>
      <c r="DY569">
        <v>222.33568413956399</v>
      </c>
      <c r="EC569">
        <v>21.18</v>
      </c>
      <c r="ED569">
        <v>3.03463018531157</v>
      </c>
      <c r="EH569">
        <v>-10.74</v>
      </c>
      <c r="EI569">
        <v>6.5737163584614899</v>
      </c>
      <c r="EM569">
        <v>9993.2000000000007</v>
      </c>
      <c r="EN569">
        <v>3958.7398966936398</v>
      </c>
      <c r="ES569">
        <v>7.2919999999999998</v>
      </c>
      <c r="ET569">
        <v>2.6188250030637801</v>
      </c>
      <c r="EX569">
        <v>1206.4000000000001</v>
      </c>
      <c r="EY569">
        <v>313.59432300850301</v>
      </c>
      <c r="FC569">
        <v>21.68</v>
      </c>
      <c r="FD569">
        <v>6.2757498548955999</v>
      </c>
      <c r="FH569">
        <v>-4</v>
      </c>
      <c r="FI569">
        <v>6.8375382638149196</v>
      </c>
      <c r="FM569">
        <v>11159</v>
      </c>
      <c r="FN569">
        <v>3822.79636025129</v>
      </c>
      <c r="FS569">
        <v>6.5339999999999998</v>
      </c>
      <c r="FT569">
        <v>2.6024463550105899</v>
      </c>
      <c r="FX569">
        <v>1123.2</v>
      </c>
      <c r="FY569">
        <v>297.887329128994</v>
      </c>
      <c r="GC569">
        <v>21.46</v>
      </c>
      <c r="GD569">
        <v>5.66951694048063</v>
      </c>
      <c r="GH569">
        <v>-5.4</v>
      </c>
      <c r="GI569">
        <v>5.6905669756055497</v>
      </c>
      <c r="GM569">
        <v>11675.6</v>
      </c>
      <c r="GN569">
        <v>3980.0413985433502</v>
      </c>
      <c r="GS569">
        <v>9.4540000000000006</v>
      </c>
      <c r="GT569">
        <v>3.16027668657917</v>
      </c>
      <c r="GX569">
        <v>827</v>
      </c>
      <c r="GY569">
        <v>325.37905208148601</v>
      </c>
      <c r="HC569">
        <v>20.0199999618</v>
      </c>
      <c r="HD569">
        <v>10.175075540781799</v>
      </c>
      <c r="HH569">
        <v>3.0199998479999999</v>
      </c>
      <c r="HI569">
        <v>9.5118439960198007</v>
      </c>
      <c r="HM569">
        <v>6811.4</v>
      </c>
      <c r="HN569">
        <v>3244.2702332212498</v>
      </c>
      <c r="HS569">
        <v>11.04</v>
      </c>
      <c r="HT569">
        <v>3.8093825603329501</v>
      </c>
      <c r="HX569">
        <v>853</v>
      </c>
      <c r="HY569">
        <v>281.91404670533302</v>
      </c>
      <c r="IC569">
        <v>25.54</v>
      </c>
      <c r="ID569">
        <v>7.7187537604742502</v>
      </c>
      <c r="IH569">
        <v>-0.2</v>
      </c>
      <c r="II569">
        <v>7.0161163556331303</v>
      </c>
      <c r="IM569">
        <v>7148.2</v>
      </c>
      <c r="IN569">
        <v>2781.4838821311</v>
      </c>
      <c r="IS569">
        <v>2.2719999999999998</v>
      </c>
      <c r="IT569">
        <v>5.2959268217860496</v>
      </c>
      <c r="IX569">
        <v>906</v>
      </c>
      <c r="IY569">
        <v>315.226493267016</v>
      </c>
      <c r="JC569">
        <v>20.420000000000002</v>
      </c>
      <c r="JD569">
        <v>3.5543898668625702</v>
      </c>
      <c r="JH569">
        <v>-12.76</v>
      </c>
      <c r="JI569">
        <v>9.0615566416750397</v>
      </c>
      <c r="JM569">
        <v>10335.799999999999</v>
      </c>
      <c r="JN569">
        <v>4648.82053709926</v>
      </c>
      <c r="JS569">
        <v>-2.8919999999999999</v>
      </c>
      <c r="JT569">
        <v>5.5127517693615404</v>
      </c>
      <c r="JX569">
        <v>680.8</v>
      </c>
      <c r="JY569">
        <v>328.44630627348602</v>
      </c>
      <c r="KC569">
        <v>18.04</v>
      </c>
      <c r="KD569">
        <v>4.4676048074647099</v>
      </c>
      <c r="KH569">
        <v>-22.54</v>
      </c>
      <c r="KI569">
        <v>10.207300990562199</v>
      </c>
      <c r="KM569">
        <v>8264.7999999999993</v>
      </c>
      <c r="KN569">
        <v>3488.5005164991098</v>
      </c>
      <c r="KS569">
        <v>7.4039999999999999</v>
      </c>
      <c r="KT569">
        <v>5.0644466188683701</v>
      </c>
      <c r="KX569">
        <v>462.4</v>
      </c>
      <c r="KY569">
        <v>246.48578035836101</v>
      </c>
      <c r="LC569">
        <v>25.7</v>
      </c>
      <c r="LD569">
        <v>6.1658359603562598</v>
      </c>
      <c r="LH569">
        <v>-9.76</v>
      </c>
      <c r="LI569">
        <v>8.5133371192085896</v>
      </c>
      <c r="LM569">
        <v>4378.8</v>
      </c>
      <c r="LN569">
        <v>2805.9725376142801</v>
      </c>
      <c r="LS569">
        <v>11.797531555287399</v>
      </c>
      <c r="LT569">
        <v>4.0101854445756997</v>
      </c>
      <c r="LX569">
        <v>380.19730403919601</v>
      </c>
      <c r="LY569">
        <v>104.815997296782</v>
      </c>
      <c r="MC569">
        <v>28.035723085855899</v>
      </c>
      <c r="MD569">
        <v>6.9487136270950796</v>
      </c>
      <c r="MH569">
        <v>-4.7978866320529097</v>
      </c>
      <c r="MI569">
        <v>2.1983817237801202</v>
      </c>
      <c r="MM569">
        <v>2715.4309490446199</v>
      </c>
      <c r="MN569">
        <v>1188.62687190209</v>
      </c>
      <c r="MS569">
        <v>2.8374802051837298</v>
      </c>
      <c r="MT569">
        <v>3.456213743802</v>
      </c>
      <c r="MX569">
        <v>-12.287913493446201</v>
      </c>
      <c r="MY569">
        <v>151.58627076556201</v>
      </c>
      <c r="NC569">
        <v>23.335870562973199</v>
      </c>
      <c r="ND569">
        <v>1.7988408898627699</v>
      </c>
      <c r="NH569">
        <v>-12.974729741921401</v>
      </c>
      <c r="NI569">
        <v>3.6595086070896299</v>
      </c>
      <c r="NM569">
        <v>208.80385884535599</v>
      </c>
      <c r="NN569">
        <v>1386.25568882164</v>
      </c>
      <c r="NS569">
        <f t="shared" si="82"/>
        <v>4.8906846975970399</v>
      </c>
      <c r="NT569">
        <f t="shared" si="83"/>
        <v>3.7224914166668155</v>
      </c>
      <c r="NX569">
        <f t="shared" si="84"/>
        <v>798.38973280994389</v>
      </c>
      <c r="NY569">
        <f t="shared" si="85"/>
        <v>296.4517704461806</v>
      </c>
      <c r="OC569">
        <f t="shared" si="86"/>
        <v>21.33513806214426</v>
      </c>
      <c r="OD569">
        <f t="shared" si="87"/>
        <v>5.5502863169202028</v>
      </c>
      <c r="OH569">
        <f t="shared" si="88"/>
        <v>-10.050797771893324</v>
      </c>
      <c r="OI569">
        <f t="shared" si="89"/>
        <v>8.3139120417419541</v>
      </c>
      <c r="OM569">
        <f t="shared" si="90"/>
        <v>8783.6138326841956</v>
      </c>
      <c r="ON569">
        <f t="shared" si="91"/>
        <v>4188.9069160707359</v>
      </c>
    </row>
    <row r="570" spans="1:404" x14ac:dyDescent="0.2">
      <c r="A570">
        <v>55.7</v>
      </c>
      <c r="B570">
        <v>2.84956137</v>
      </c>
      <c r="C570">
        <v>13.87467906</v>
      </c>
      <c r="D570">
        <v>13.87467906</v>
      </c>
      <c r="E570">
        <v>12.19076519</v>
      </c>
      <c r="F570">
        <v>15.592235459999999</v>
      </c>
      <c r="G570">
        <v>12.19076519</v>
      </c>
      <c r="H570">
        <v>15.592235459999999</v>
      </c>
      <c r="I570">
        <v>9.3412038249999991</v>
      </c>
      <c r="J570">
        <v>7.6236474210000003</v>
      </c>
      <c r="K570">
        <v>6.725125845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S570">
        <v>-0.79400000000000004</v>
      </c>
      <c r="T570">
        <v>6.5623380022108302</v>
      </c>
      <c r="X570">
        <v>389</v>
      </c>
      <c r="Y570">
        <v>344.39459462624501</v>
      </c>
      <c r="AC570">
        <v>19.399999999999999</v>
      </c>
      <c r="AD570">
        <v>4.1287589387061301</v>
      </c>
      <c r="AH570">
        <v>-21.98</v>
      </c>
      <c r="AI570">
        <v>14.7330424371756</v>
      </c>
      <c r="AM570">
        <v>6499</v>
      </c>
      <c r="AN570">
        <v>5619.7587954479995</v>
      </c>
      <c r="AS570">
        <v>-1.5740000000000001</v>
      </c>
      <c r="AT570">
        <v>4.7726808375865399</v>
      </c>
      <c r="AX570">
        <v>580.20000000000005</v>
      </c>
      <c r="AY570">
        <v>257.805621261319</v>
      </c>
      <c r="BC570">
        <v>19.52</v>
      </c>
      <c r="BD570">
        <v>6.3524632118378896</v>
      </c>
      <c r="BH570">
        <v>-19.82</v>
      </c>
      <c r="BI570">
        <v>11.108911312879</v>
      </c>
      <c r="BM570">
        <v>10720.4</v>
      </c>
      <c r="BN570">
        <v>5470.5413266970199</v>
      </c>
      <c r="BS570">
        <v>-0.158</v>
      </c>
      <c r="BT570">
        <v>2.3982275389492602</v>
      </c>
      <c r="BX570">
        <v>655.20000000000005</v>
      </c>
      <c r="BY570">
        <v>289.53607485358498</v>
      </c>
      <c r="CC570">
        <v>18.739999999999998</v>
      </c>
      <c r="CD570">
        <v>5.0591372182286696</v>
      </c>
      <c r="CH570">
        <v>-16.16</v>
      </c>
      <c r="CI570">
        <v>7.0278252643094001</v>
      </c>
      <c r="CM570">
        <v>11477.2</v>
      </c>
      <c r="CN570">
        <v>4675.9411358364096</v>
      </c>
      <c r="CS570">
        <v>6.58</v>
      </c>
      <c r="CT570">
        <v>3.0852243586844499</v>
      </c>
      <c r="CX570">
        <v>732</v>
      </c>
      <c r="CY570">
        <v>355.51760565686101</v>
      </c>
      <c r="DC570">
        <v>20.84</v>
      </c>
      <c r="DD570">
        <v>4.7743931217870097</v>
      </c>
      <c r="DH570">
        <v>-5.78</v>
      </c>
      <c r="DI570">
        <v>7.23583660591762</v>
      </c>
      <c r="DM570">
        <v>9446.7999999999993</v>
      </c>
      <c r="DN570">
        <v>5595.9346992035798</v>
      </c>
      <c r="DS570">
        <v>0.86799999999999999</v>
      </c>
      <c r="DT570">
        <v>2.8027022784852602</v>
      </c>
      <c r="DX570">
        <v>993.4</v>
      </c>
      <c r="DY570">
        <v>230.89395952899699</v>
      </c>
      <c r="EC570">
        <v>15.52</v>
      </c>
      <c r="ED570">
        <v>3.8123920429908398</v>
      </c>
      <c r="EH570">
        <v>-12.56</v>
      </c>
      <c r="EI570">
        <v>5.4198317428701799</v>
      </c>
      <c r="EM570">
        <v>18482.599999999999</v>
      </c>
      <c r="EN570">
        <v>5026.4339339336302</v>
      </c>
      <c r="ES570">
        <v>7.3019999999999996</v>
      </c>
      <c r="ET570">
        <v>2.6607940073793701</v>
      </c>
      <c r="EX570">
        <v>1343</v>
      </c>
      <c r="EY570">
        <v>390.879315408558</v>
      </c>
      <c r="FC570">
        <v>20.86</v>
      </c>
      <c r="FD570">
        <v>5.7481431306873496</v>
      </c>
      <c r="FH570">
        <v>-3.4</v>
      </c>
      <c r="FI570">
        <v>6.0432764118228297</v>
      </c>
      <c r="FM570">
        <v>14764.8</v>
      </c>
      <c r="FN570">
        <v>6035.7287056495297</v>
      </c>
      <c r="FS570">
        <v>3.762</v>
      </c>
      <c r="FT570">
        <v>2.3666276499993701</v>
      </c>
      <c r="FX570">
        <v>1073.8</v>
      </c>
      <c r="FY570">
        <v>266.579414562549</v>
      </c>
      <c r="GC570">
        <v>16.940000000000001</v>
      </c>
      <c r="GD570">
        <v>4.9459523210519496</v>
      </c>
      <c r="GH570">
        <v>-6.96</v>
      </c>
      <c r="GI570">
        <v>4.8474849389597701</v>
      </c>
      <c r="GM570">
        <v>13533.6</v>
      </c>
      <c r="GN570">
        <v>3397.93103328077</v>
      </c>
      <c r="GS570">
        <v>8.9205001139999993</v>
      </c>
      <c r="GT570">
        <v>2.5564867213464302</v>
      </c>
      <c r="GX570">
        <v>804</v>
      </c>
      <c r="GY570">
        <v>310.73256260679801</v>
      </c>
      <c r="HC570">
        <v>12.7000000094</v>
      </c>
      <c r="HD570">
        <v>8.8969417498797903</v>
      </c>
      <c r="HH570">
        <v>10.18</v>
      </c>
      <c r="HI570">
        <v>9.4774175227841599</v>
      </c>
      <c r="HM570">
        <v>6271.8</v>
      </c>
      <c r="HN570">
        <v>3012.2310295594102</v>
      </c>
      <c r="HS570">
        <v>12.38883332</v>
      </c>
      <c r="HT570">
        <v>3.5798936500893599</v>
      </c>
      <c r="HX570">
        <v>825.4</v>
      </c>
      <c r="HY570">
        <v>300.18545771046001</v>
      </c>
      <c r="IC570">
        <v>21.340000019000001</v>
      </c>
      <c r="ID570">
        <v>9.3502061744595508</v>
      </c>
      <c r="IH570">
        <v>6.6799998479999996</v>
      </c>
      <c r="II570">
        <v>8.0271392710944394</v>
      </c>
      <c r="IM570">
        <v>6675.4</v>
      </c>
      <c r="IN570">
        <v>2815.1837168417101</v>
      </c>
      <c r="IS570">
        <v>-2.5960000000000001</v>
      </c>
      <c r="IT570">
        <v>4.7152437900380502</v>
      </c>
      <c r="IX570">
        <v>679.6</v>
      </c>
      <c r="IY570">
        <v>295.30546551737501</v>
      </c>
      <c r="JC570">
        <v>17.579999999999998</v>
      </c>
      <c r="JD570">
        <v>3.4568376180026901</v>
      </c>
      <c r="JH570">
        <v>-19.88</v>
      </c>
      <c r="JI570">
        <v>8.2098501198697793</v>
      </c>
      <c r="JM570">
        <v>9524.6</v>
      </c>
      <c r="JN570">
        <v>4741.8301744716</v>
      </c>
      <c r="JS570">
        <v>-1.5860000000000001</v>
      </c>
      <c r="JT570">
        <v>5.3874676657007896</v>
      </c>
      <c r="JX570">
        <v>670.2</v>
      </c>
      <c r="JY570">
        <v>299.43089411011402</v>
      </c>
      <c r="KC570">
        <v>19.96</v>
      </c>
      <c r="KD570">
        <v>4.5766430839739503</v>
      </c>
      <c r="KH570">
        <v>-21.8</v>
      </c>
      <c r="KI570">
        <v>10.211635713910599</v>
      </c>
      <c r="KM570">
        <v>7818.4</v>
      </c>
      <c r="KN570">
        <v>3327.92595597318</v>
      </c>
      <c r="KS570">
        <v>6.49</v>
      </c>
      <c r="KT570">
        <v>4.7776267198135303</v>
      </c>
      <c r="KX570">
        <v>656.6</v>
      </c>
      <c r="KY570">
        <v>284.01293383005998</v>
      </c>
      <c r="LC570">
        <v>22.3</v>
      </c>
      <c r="LD570">
        <v>6.479246834295</v>
      </c>
      <c r="LH570">
        <v>-6.22</v>
      </c>
      <c r="LI570">
        <v>7.1714102986530799</v>
      </c>
      <c r="LM570">
        <v>7065</v>
      </c>
      <c r="LN570">
        <v>3324.9040721531101</v>
      </c>
      <c r="LS570">
        <v>11.122375960140101</v>
      </c>
      <c r="LT570">
        <v>2.5322337924734599</v>
      </c>
      <c r="LX570">
        <v>463.79477898764202</v>
      </c>
      <c r="LY570">
        <v>62.0910129856601</v>
      </c>
      <c r="MC570">
        <v>28.431820649433199</v>
      </c>
      <c r="MD570">
        <v>4.2180034650185902</v>
      </c>
      <c r="MH570">
        <v>-5.4982479650681304</v>
      </c>
      <c r="MI570">
        <v>1.56573075966203</v>
      </c>
      <c r="MM570">
        <v>3629.2948445512202</v>
      </c>
      <c r="MN570">
        <v>684.16357348573501</v>
      </c>
      <c r="MS570">
        <v>-0.90074990433955004</v>
      </c>
      <c r="MT570">
        <v>4.4850110710228996</v>
      </c>
      <c r="MX570">
        <v>-465.608430855309</v>
      </c>
      <c r="MY570">
        <v>242.26696948266999</v>
      </c>
      <c r="NC570">
        <v>22.996815153285102</v>
      </c>
      <c r="ND570">
        <v>1.93225738712798</v>
      </c>
      <c r="NH570">
        <v>-18.996133825186799</v>
      </c>
      <c r="NI570">
        <v>4.1546823102993899</v>
      </c>
      <c r="NM570">
        <v>-3117.59005196403</v>
      </c>
      <c r="NN570">
        <v>2181.7841370449901</v>
      </c>
      <c r="NS570">
        <f t="shared" si="82"/>
        <v>3.4176777204398316</v>
      </c>
      <c r="NT570">
        <f t="shared" si="83"/>
        <v>3.3995114213034974</v>
      </c>
      <c r="NX570">
        <f t="shared" si="84"/>
        <v>861.56784412169975</v>
      </c>
      <c r="NY570">
        <f t="shared" si="85"/>
        <v>303.04471318914904</v>
      </c>
      <c r="OC570">
        <f t="shared" si="86"/>
        <v>18.170922757394134</v>
      </c>
      <c r="OD570">
        <f t="shared" si="87"/>
        <v>5.368629649016821</v>
      </c>
      <c r="OH570">
        <f t="shared" si="88"/>
        <v>-8.9006831911342648</v>
      </c>
      <c r="OI570">
        <f t="shared" si="89"/>
        <v>7.6115549192734084</v>
      </c>
      <c r="OM570">
        <f t="shared" si="90"/>
        <v>11492.173040101128</v>
      </c>
      <c r="ON570">
        <f t="shared" si="91"/>
        <v>4645.4681999832655</v>
      </c>
    </row>
    <row r="571" spans="1:404" x14ac:dyDescent="0.2">
      <c r="A571">
        <v>55.805</v>
      </c>
      <c r="B571">
        <v>0</v>
      </c>
      <c r="C571">
        <v>11.91484485</v>
      </c>
      <c r="D571">
        <v>11.91484485</v>
      </c>
      <c r="E571">
        <v>9.466025664</v>
      </c>
      <c r="F571">
        <v>12.9588755</v>
      </c>
      <c r="G571">
        <v>9.466025664</v>
      </c>
      <c r="H571">
        <v>12.9588755</v>
      </c>
      <c r="I571">
        <v>9.466025664</v>
      </c>
      <c r="J571">
        <v>8.4219950130000001</v>
      </c>
      <c r="K571">
        <v>3.2572994949999998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S571">
        <v>1.3720000000000001</v>
      </c>
      <c r="T571">
        <v>6.7335736592771998</v>
      </c>
      <c r="X571">
        <v>495.4</v>
      </c>
      <c r="Y571">
        <v>350.465598796515</v>
      </c>
      <c r="AC571">
        <v>20.38</v>
      </c>
      <c r="AD571">
        <v>4.1666463460129801</v>
      </c>
      <c r="AH571">
        <v>-18.12</v>
      </c>
      <c r="AI571">
        <v>14.8870823880558</v>
      </c>
      <c r="AM571">
        <v>6703.4</v>
      </c>
      <c r="AN571">
        <v>5593.31381479018</v>
      </c>
      <c r="AS571">
        <v>1.772</v>
      </c>
      <c r="AT571">
        <v>4.6144671767389598</v>
      </c>
      <c r="AX571">
        <v>664.6</v>
      </c>
      <c r="AY571">
        <v>270.64849530379303</v>
      </c>
      <c r="BC571">
        <v>20.82</v>
      </c>
      <c r="BD571">
        <v>6.2627514798077302</v>
      </c>
      <c r="BH571">
        <v>-15.22</v>
      </c>
      <c r="BI571">
        <v>11.1753656709413</v>
      </c>
      <c r="BM571">
        <v>8577</v>
      </c>
      <c r="BN571">
        <v>4723.92532113777</v>
      </c>
      <c r="BS571">
        <v>7.75</v>
      </c>
      <c r="BT571">
        <v>2.76768634493716</v>
      </c>
      <c r="BX571">
        <v>801.4</v>
      </c>
      <c r="BY571">
        <v>275.757498196006</v>
      </c>
      <c r="CC571">
        <v>22.66</v>
      </c>
      <c r="CD571">
        <v>6.0292732847114703</v>
      </c>
      <c r="CH571">
        <v>-2.34</v>
      </c>
      <c r="CI571">
        <v>7.4756062295351198</v>
      </c>
      <c r="CM571">
        <v>9127.7999999999993</v>
      </c>
      <c r="CN571">
        <v>5041.3328559855299</v>
      </c>
      <c r="CS571">
        <v>7.6219999999999999</v>
      </c>
      <c r="CT571">
        <v>3.0781663712367799</v>
      </c>
      <c r="CX571">
        <v>922.6</v>
      </c>
      <c r="CY571">
        <v>375.56755552956997</v>
      </c>
      <c r="DC571">
        <v>22.06</v>
      </c>
      <c r="DD571">
        <v>5.59590352099488</v>
      </c>
      <c r="DH571">
        <v>-3.86</v>
      </c>
      <c r="DI571">
        <v>7.8039697723901504</v>
      </c>
      <c r="DM571">
        <v>10990.4</v>
      </c>
      <c r="DN571">
        <v>6048.3295440198499</v>
      </c>
      <c r="DS571">
        <v>3.9340000000000002</v>
      </c>
      <c r="DT571">
        <v>2.5225934118382498</v>
      </c>
      <c r="DX571">
        <v>1217</v>
      </c>
      <c r="DY571">
        <v>241.787610348339</v>
      </c>
      <c r="EC571">
        <v>17.559999999999999</v>
      </c>
      <c r="ED571">
        <v>3.3245148796253901</v>
      </c>
      <c r="EH571">
        <v>-7.2</v>
      </c>
      <c r="EI571">
        <v>4.6228452933224</v>
      </c>
      <c r="EM571">
        <v>15449</v>
      </c>
      <c r="EN571">
        <v>4204.4814684802304</v>
      </c>
      <c r="ES571">
        <v>7.02</v>
      </c>
      <c r="ET571">
        <v>2.51548825761579</v>
      </c>
      <c r="EX571">
        <v>1044.5999999999999</v>
      </c>
      <c r="EY571">
        <v>295.20451196566199</v>
      </c>
      <c r="FC571">
        <v>22.36</v>
      </c>
      <c r="FD571">
        <v>6.2397308332366404</v>
      </c>
      <c r="FH571">
        <v>-4.3600000000000003</v>
      </c>
      <c r="FI571">
        <v>6.8588735740735904</v>
      </c>
      <c r="FM571">
        <v>9241.6</v>
      </c>
      <c r="FN571">
        <v>3678.04305107958</v>
      </c>
      <c r="FS571">
        <v>4.4000000000000004</v>
      </c>
      <c r="FT571">
        <v>2.8267988993511302</v>
      </c>
      <c r="FX571">
        <v>941</v>
      </c>
      <c r="FY571">
        <v>256.80119782177798</v>
      </c>
      <c r="GC571">
        <v>18.7</v>
      </c>
      <c r="GD571">
        <v>5.2741826421237903</v>
      </c>
      <c r="GH571">
        <v>-7.8</v>
      </c>
      <c r="GI571">
        <v>5.1585913427463703</v>
      </c>
      <c r="GM571">
        <v>10576.4</v>
      </c>
      <c r="GN571">
        <v>3368.93970443638</v>
      </c>
      <c r="GS571">
        <v>10.267833434</v>
      </c>
      <c r="GT571">
        <v>2.53804924741757</v>
      </c>
      <c r="GX571">
        <v>655.6</v>
      </c>
      <c r="GY571">
        <v>286.86470854127799</v>
      </c>
      <c r="HC571">
        <v>8.2000000094000001</v>
      </c>
      <c r="HD571">
        <v>11.0083727395689</v>
      </c>
      <c r="HH571">
        <v>16.600000076000001</v>
      </c>
      <c r="HI571">
        <v>10.17354025337</v>
      </c>
      <c r="HM571">
        <v>4741.8</v>
      </c>
      <c r="HN571">
        <v>2620.5150840802498</v>
      </c>
      <c r="HS571">
        <v>15.381333357999999</v>
      </c>
      <c r="HT571">
        <v>3.0051138404336402</v>
      </c>
      <c r="HX571">
        <v>515.79999999999995</v>
      </c>
      <c r="HY571">
        <v>223.228894999555</v>
      </c>
      <c r="IC571">
        <v>24.6199999904</v>
      </c>
      <c r="ID571">
        <v>9.6419016330006801</v>
      </c>
      <c r="IH571">
        <v>9.74</v>
      </c>
      <c r="II571">
        <v>7.75233713060695</v>
      </c>
      <c r="IM571">
        <v>3328.6</v>
      </c>
      <c r="IN571">
        <v>1819.29362803809</v>
      </c>
      <c r="IS571">
        <v>2.2440000000000002</v>
      </c>
      <c r="IT571">
        <v>5.3930320171667603</v>
      </c>
      <c r="IX571">
        <v>866.8</v>
      </c>
      <c r="IY571">
        <v>325.08146302813702</v>
      </c>
      <c r="JC571">
        <v>20.22</v>
      </c>
      <c r="JD571">
        <v>3.9836414987024602</v>
      </c>
      <c r="JH571">
        <v>-12.18</v>
      </c>
      <c r="JI571">
        <v>9.1817479311341508</v>
      </c>
      <c r="JM571">
        <v>9289.6</v>
      </c>
      <c r="JN571">
        <v>4741.3643693834501</v>
      </c>
      <c r="JS571">
        <v>2.9740000000000002</v>
      </c>
      <c r="JT571">
        <v>5.2046561167728802</v>
      </c>
      <c r="JX571">
        <v>1204.4000000000001</v>
      </c>
      <c r="JY571">
        <v>289.02248547929997</v>
      </c>
      <c r="KC571">
        <v>17.34</v>
      </c>
      <c r="KD571">
        <v>4.6076364136171399</v>
      </c>
      <c r="KH571">
        <v>-7.28</v>
      </c>
      <c r="KI571">
        <v>8.7818799141505295</v>
      </c>
      <c r="KM571">
        <v>12809.2</v>
      </c>
      <c r="KN571">
        <v>3275.3793605829101</v>
      </c>
      <c r="KS571">
        <v>10.92</v>
      </c>
      <c r="KT571">
        <v>4.7560741993568696</v>
      </c>
      <c r="KX571">
        <v>538.6</v>
      </c>
      <c r="KY571">
        <v>262.51291052971499</v>
      </c>
      <c r="LC571">
        <v>26.3</v>
      </c>
      <c r="LD571">
        <v>6.4915560640657004</v>
      </c>
      <c r="LH571">
        <v>-1.24</v>
      </c>
      <c r="LI571">
        <v>6.5250950222646802</v>
      </c>
      <c r="LM571">
        <v>4845</v>
      </c>
      <c r="LN571">
        <v>3067.3883869034298</v>
      </c>
      <c r="LS571">
        <v>12.347862851440899</v>
      </c>
      <c r="LT571">
        <v>3.1877629238041898</v>
      </c>
      <c r="LX571">
        <v>437.15824002021702</v>
      </c>
      <c r="LY571">
        <v>83.089754180358099</v>
      </c>
      <c r="MC571">
        <v>28.5793457960031</v>
      </c>
      <c r="MD571">
        <v>5.3733117184188099</v>
      </c>
      <c r="MH571">
        <v>-3.2064898683071301</v>
      </c>
      <c r="MI571">
        <v>1.89157328332816</v>
      </c>
      <c r="MM571">
        <v>3287.8781505349998</v>
      </c>
      <c r="MN571">
        <v>936.36471041561697</v>
      </c>
      <c r="MS571">
        <v>1.2981433628591701</v>
      </c>
      <c r="MT571">
        <v>4.7815023889456798</v>
      </c>
      <c r="MX571">
        <v>-405.209155035913</v>
      </c>
      <c r="MY571">
        <v>261.27354101132102</v>
      </c>
      <c r="NC571">
        <v>23.012038011330802</v>
      </c>
      <c r="ND571">
        <v>2.1424213326433001</v>
      </c>
      <c r="NH571">
        <v>-14.156273150431</v>
      </c>
      <c r="NI571">
        <v>4.1563829775605896</v>
      </c>
      <c r="NM571">
        <v>-2924.2474481612999</v>
      </c>
      <c r="NN571">
        <v>2410.29188831072</v>
      </c>
      <c r="NS571">
        <f t="shared" si="82"/>
        <v>6.6139902995762201</v>
      </c>
      <c r="NT571">
        <f t="shared" si="83"/>
        <v>3.4552300890663172</v>
      </c>
      <c r="NX571">
        <f t="shared" si="84"/>
        <v>889.31612664713327</v>
      </c>
      <c r="NY571">
        <f t="shared" si="85"/>
        <v>291.33115713682128</v>
      </c>
      <c r="OC571">
        <f t="shared" si="86"/>
        <v>19.260447819598909</v>
      </c>
      <c r="OD571">
        <f t="shared" si="87"/>
        <v>5.8348057874189001</v>
      </c>
      <c r="OH571">
        <f t="shared" si="88"/>
        <v>-4.7726208289088232</v>
      </c>
      <c r="OI571">
        <f t="shared" si="89"/>
        <v>7.8291410390659877</v>
      </c>
      <c r="OM571">
        <f t="shared" si="90"/>
        <v>9718.9904383814028</v>
      </c>
      <c r="ON571">
        <f t="shared" si="91"/>
        <v>4167.5481015132</v>
      </c>
    </row>
    <row r="572" spans="1:404" x14ac:dyDescent="0.2">
      <c r="A572">
        <v>55.9</v>
      </c>
      <c r="B572">
        <v>4.0134236169999999</v>
      </c>
      <c r="C572">
        <v>16.356681439999999</v>
      </c>
      <c r="D572">
        <v>15.58208477</v>
      </c>
      <c r="E572">
        <v>11.96578176</v>
      </c>
      <c r="F572">
        <v>16.356681439999999</v>
      </c>
      <c r="G572">
        <v>11.96578176</v>
      </c>
      <c r="H572">
        <v>16.356681439999999</v>
      </c>
      <c r="I572">
        <v>8.7269548100000005</v>
      </c>
      <c r="J572">
        <v>7.9523581410000004</v>
      </c>
      <c r="K572">
        <v>5.9882653829999999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S572">
        <v>1.4139999999999999</v>
      </c>
      <c r="T572">
        <v>6.64952719815025</v>
      </c>
      <c r="X572">
        <v>457.2</v>
      </c>
      <c r="Y572">
        <v>347.79310457347702</v>
      </c>
      <c r="AC572">
        <v>21.98</v>
      </c>
      <c r="AD572">
        <v>4.0223402103169903</v>
      </c>
      <c r="AH572">
        <v>-20.6</v>
      </c>
      <c r="AI572">
        <v>14.7892901547867</v>
      </c>
      <c r="AM572">
        <v>4790.8</v>
      </c>
      <c r="AN572">
        <v>5538.8447540010402</v>
      </c>
      <c r="AS572">
        <v>-1.6339999999999999</v>
      </c>
      <c r="AT572">
        <v>4.1303473950985499</v>
      </c>
      <c r="AX572">
        <v>550.20000000000005</v>
      </c>
      <c r="AY572">
        <v>234.511562162557</v>
      </c>
      <c r="BC572">
        <v>19.96</v>
      </c>
      <c r="BD572">
        <v>6.35315072788105</v>
      </c>
      <c r="BH572">
        <v>-21.92</v>
      </c>
      <c r="BI572">
        <v>9.7862655464165194</v>
      </c>
      <c r="BM572">
        <v>9444</v>
      </c>
      <c r="BN572">
        <v>4526.3528635783796</v>
      </c>
      <c r="BS572">
        <v>5.3999999999999902E-2</v>
      </c>
      <c r="BT572">
        <v>2.3824368685189601</v>
      </c>
      <c r="BX572">
        <v>726.8</v>
      </c>
      <c r="BY572">
        <v>287.85929000861898</v>
      </c>
      <c r="CC572">
        <v>17.100000000000001</v>
      </c>
      <c r="CD572">
        <v>5.01992132982142</v>
      </c>
      <c r="CH572">
        <v>-14.18</v>
      </c>
      <c r="CI572">
        <v>6.9416986716126701</v>
      </c>
      <c r="CM572">
        <v>13387</v>
      </c>
      <c r="CN572">
        <v>4596.5669342035599</v>
      </c>
      <c r="CS572">
        <v>2.484</v>
      </c>
      <c r="CT572">
        <v>3.6714349708613301</v>
      </c>
      <c r="CX572">
        <v>932</v>
      </c>
      <c r="CY572">
        <v>377.65793241603802</v>
      </c>
      <c r="DC572">
        <v>17.86</v>
      </c>
      <c r="DD572">
        <v>4.7391624378183499</v>
      </c>
      <c r="DH572">
        <v>-10.96</v>
      </c>
      <c r="DI572">
        <v>8.6548117620914695</v>
      </c>
      <c r="DM572">
        <v>12628.4</v>
      </c>
      <c r="DN572">
        <v>5694.4933682061701</v>
      </c>
      <c r="DS572">
        <v>-0.58399999999999996</v>
      </c>
      <c r="DT572">
        <v>2.5225739023561902</v>
      </c>
      <c r="DX572">
        <v>780.8</v>
      </c>
      <c r="DY572">
        <v>226.82114060893599</v>
      </c>
      <c r="EC572">
        <v>16.54</v>
      </c>
      <c r="ED572">
        <v>3.8418980622502699</v>
      </c>
      <c r="EH572">
        <v>-16.86</v>
      </c>
      <c r="EI572">
        <v>5.1652119357741801</v>
      </c>
      <c r="EM572">
        <v>15757</v>
      </c>
      <c r="EN572">
        <v>5054.3816896286298</v>
      </c>
      <c r="ES572">
        <v>7.6239999999999997</v>
      </c>
      <c r="ET572">
        <v>2.4533632437060202</v>
      </c>
      <c r="EX572">
        <v>1313</v>
      </c>
      <c r="EY572">
        <v>407.452315885818</v>
      </c>
      <c r="FC572">
        <v>21.66</v>
      </c>
      <c r="FD572">
        <v>5.7836635374986702</v>
      </c>
      <c r="FH572">
        <v>-3.32</v>
      </c>
      <c r="FI572">
        <v>6.0775822070525498</v>
      </c>
      <c r="FM572">
        <v>14564.4</v>
      </c>
      <c r="FN572">
        <v>6004.7001650176499</v>
      </c>
      <c r="FS572">
        <v>5.1239999999999997</v>
      </c>
      <c r="FT572">
        <v>2.3706994250511602</v>
      </c>
      <c r="FX572">
        <v>1525</v>
      </c>
      <c r="FY572">
        <v>329.38343139163101</v>
      </c>
      <c r="GC572">
        <v>18.16</v>
      </c>
      <c r="GD572">
        <v>4.8892312305972503</v>
      </c>
      <c r="GH572">
        <v>-5.16</v>
      </c>
      <c r="GI572">
        <v>4.9109853629026601</v>
      </c>
      <c r="GM572">
        <v>18629.400000000001</v>
      </c>
      <c r="GN572">
        <v>4235.30721938243</v>
      </c>
      <c r="GS572">
        <v>7.4993333199999999</v>
      </c>
      <c r="GT572">
        <v>2.7412949319326598</v>
      </c>
      <c r="GX572">
        <v>935.2</v>
      </c>
      <c r="GY572">
        <v>324.35406380724697</v>
      </c>
      <c r="HC572">
        <v>16.940000000000001</v>
      </c>
      <c r="HD572">
        <v>8.1125818342899105</v>
      </c>
      <c r="HH572">
        <v>2.5000000760000001</v>
      </c>
      <c r="HI572">
        <v>8.2882140035676795</v>
      </c>
      <c r="HM572">
        <v>7955.8</v>
      </c>
      <c r="HN572">
        <v>3200.0928459213601</v>
      </c>
      <c r="HS572">
        <v>8.3000000000000007</v>
      </c>
      <c r="HT572">
        <v>3.8992489311752601</v>
      </c>
      <c r="HX572">
        <v>1215.2</v>
      </c>
      <c r="HY572">
        <v>297.377056081474</v>
      </c>
      <c r="IC572">
        <v>22.16</v>
      </c>
      <c r="ID572">
        <v>7.7517465425238798</v>
      </c>
      <c r="IH572">
        <v>-3.14</v>
      </c>
      <c r="II572">
        <v>7.2173862038817802</v>
      </c>
      <c r="IM572">
        <v>11244.6</v>
      </c>
      <c r="IN572">
        <v>2906.7675931316999</v>
      </c>
      <c r="IS572">
        <v>-1.72</v>
      </c>
      <c r="IT572">
        <v>4.5450034870825604</v>
      </c>
      <c r="IX572">
        <v>560.4</v>
      </c>
      <c r="IY572">
        <v>276.99713495061002</v>
      </c>
      <c r="JC572">
        <v>20.94</v>
      </c>
      <c r="JD572">
        <v>3.4167440335186301</v>
      </c>
      <c r="JH572">
        <v>-22.56</v>
      </c>
      <c r="JI572">
        <v>8.1256085676541101</v>
      </c>
      <c r="JM572">
        <v>7896.2</v>
      </c>
      <c r="JN572">
        <v>4657.2830056882003</v>
      </c>
      <c r="JS572">
        <v>-1.5860000000000001</v>
      </c>
      <c r="JT572">
        <v>5.5459693382827098</v>
      </c>
      <c r="JX572">
        <v>670.2</v>
      </c>
      <c r="JY572">
        <v>296.79852419649501</v>
      </c>
      <c r="KC572">
        <v>19.96</v>
      </c>
      <c r="KD572">
        <v>4.5719462679699996</v>
      </c>
      <c r="KH572">
        <v>-21.8</v>
      </c>
      <c r="KI572">
        <v>10.5625496164566</v>
      </c>
      <c r="KM572">
        <v>7818.4</v>
      </c>
      <c r="KN572">
        <v>3293.60376863594</v>
      </c>
      <c r="KS572">
        <v>3.85</v>
      </c>
      <c r="KT572">
        <v>4.5424389670293701</v>
      </c>
      <c r="KX572">
        <v>681.8</v>
      </c>
      <c r="KY572">
        <v>285.77663238134602</v>
      </c>
      <c r="LC572">
        <v>21.16</v>
      </c>
      <c r="LD572">
        <v>6.3264390050653301</v>
      </c>
      <c r="LH572">
        <v>-11.46</v>
      </c>
      <c r="LI572">
        <v>7.4505248668444297</v>
      </c>
      <c r="LM572">
        <v>8345.7999999999993</v>
      </c>
      <c r="LN572">
        <v>3438.9095342982</v>
      </c>
      <c r="LS572">
        <v>10.5983279953048</v>
      </c>
      <c r="LT572">
        <v>2.60894735757718</v>
      </c>
      <c r="LX572">
        <v>453.68669932071703</v>
      </c>
      <c r="LY572">
        <v>65.970657976616295</v>
      </c>
      <c r="MC572">
        <v>28.3838012586058</v>
      </c>
      <c r="MD572">
        <v>4.0752117802764198</v>
      </c>
      <c r="MH572">
        <v>-6.3056107733633802</v>
      </c>
      <c r="MI572">
        <v>1.6990237569147799</v>
      </c>
      <c r="MM572">
        <v>3538.9696705975198</v>
      </c>
      <c r="MN572">
        <v>734.58775740239003</v>
      </c>
      <c r="MS572">
        <v>-8.8029984788260993</v>
      </c>
      <c r="MT572">
        <v>7.0157136695563</v>
      </c>
      <c r="MX572">
        <v>-841.92359677377897</v>
      </c>
      <c r="MY572">
        <v>366.37318854543099</v>
      </c>
      <c r="NC572">
        <v>19.2011000278716</v>
      </c>
      <c r="ND572">
        <v>2.83011721197912</v>
      </c>
      <c r="NH572">
        <v>-28.964410943297199</v>
      </c>
      <c r="NI572">
        <v>5.9989005019175696</v>
      </c>
      <c r="NM572">
        <v>-5699.0166846627999</v>
      </c>
      <c r="NN572">
        <v>3312.87648199264</v>
      </c>
      <c r="NS572">
        <f t="shared" si="82"/>
        <v>2.5693049558233785</v>
      </c>
      <c r="NT572">
        <f t="shared" si="83"/>
        <v>3.3710222480490595</v>
      </c>
      <c r="NX572">
        <f t="shared" si="84"/>
        <v>933.98662919043841</v>
      </c>
      <c r="NY572">
        <f t="shared" si="85"/>
        <v>314.33184157548362</v>
      </c>
      <c r="OC572">
        <f t="shared" si="86"/>
        <v>18.977744897484921</v>
      </c>
      <c r="OD572">
        <f t="shared" si="87"/>
        <v>5.2355028096588407</v>
      </c>
      <c r="OH572">
        <f t="shared" si="88"/>
        <v>-11.311578506072543</v>
      </c>
      <c r="OI572">
        <f t="shared" si="89"/>
        <v>7.540725136225122</v>
      </c>
      <c r="OM572">
        <f t="shared" si="90"/>
        <v>12297.909946703909</v>
      </c>
      <c r="ON572">
        <f t="shared" si="91"/>
        <v>4709.1627784964621</v>
      </c>
    </row>
    <row r="573" spans="1:404" x14ac:dyDescent="0.2">
      <c r="A573">
        <v>56.005000000000003</v>
      </c>
      <c r="B573">
        <v>2.395934043</v>
      </c>
      <c r="C573">
        <v>15.06671549</v>
      </c>
      <c r="D573">
        <v>15.06671549</v>
      </c>
      <c r="E573">
        <v>11.246571489999999</v>
      </c>
      <c r="F573">
        <v>15.89737787</v>
      </c>
      <c r="G573">
        <v>11.246571489999999</v>
      </c>
      <c r="H573">
        <v>15.89737787</v>
      </c>
      <c r="I573">
        <v>8.8506374490000006</v>
      </c>
      <c r="J573">
        <v>8.0199750620000003</v>
      </c>
      <c r="K573">
        <v>4.5499999659999997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S573">
        <v>1.3720000000000001</v>
      </c>
      <c r="T573">
        <v>6.7356844276857801</v>
      </c>
      <c r="X573">
        <v>495.4</v>
      </c>
      <c r="Y573">
        <v>350.73461018959898</v>
      </c>
      <c r="AC573">
        <v>20.38</v>
      </c>
      <c r="AD573">
        <v>4.1253479172640501</v>
      </c>
      <c r="AH573">
        <v>-18.12</v>
      </c>
      <c r="AI573">
        <v>14.8922932724322</v>
      </c>
      <c r="AM573">
        <v>6703.4</v>
      </c>
      <c r="AN573">
        <v>5588.7646513828604</v>
      </c>
      <c r="AS573">
        <v>2.004</v>
      </c>
      <c r="AT573">
        <v>4.0532320261769703</v>
      </c>
      <c r="AX573">
        <v>598.4</v>
      </c>
      <c r="AY573">
        <v>235.35573369892001</v>
      </c>
      <c r="BC573">
        <v>20.56</v>
      </c>
      <c r="BD573">
        <v>6.0797868742342001</v>
      </c>
      <c r="BH573">
        <v>-15.36</v>
      </c>
      <c r="BI573">
        <v>9.7147951588624295</v>
      </c>
      <c r="BM573">
        <v>8378</v>
      </c>
      <c r="BN573">
        <v>4512.6799387412002</v>
      </c>
      <c r="BS573">
        <v>0.56999999999999995</v>
      </c>
      <c r="BT573">
        <v>2.3869443132445598</v>
      </c>
      <c r="BX573">
        <v>719</v>
      </c>
      <c r="BY573">
        <v>290.11433893105698</v>
      </c>
      <c r="CC573">
        <v>18.34</v>
      </c>
      <c r="CD573">
        <v>5.0981822590776797</v>
      </c>
      <c r="CH573">
        <v>-14.54</v>
      </c>
      <c r="CI573">
        <v>7.0065914553524902</v>
      </c>
      <c r="CM573">
        <v>12617.8</v>
      </c>
      <c r="CN573">
        <v>4740.6792468007297</v>
      </c>
      <c r="CS573">
        <v>4.1020000000000003</v>
      </c>
      <c r="CT573">
        <v>3.3754347899717598</v>
      </c>
      <c r="CX573">
        <v>702</v>
      </c>
      <c r="CY573">
        <v>368.968810632447</v>
      </c>
      <c r="DC573">
        <v>20.02</v>
      </c>
      <c r="DD573">
        <v>4.6456766544778203</v>
      </c>
      <c r="DH573">
        <v>-10.96</v>
      </c>
      <c r="DI573">
        <v>8.0972603979782996</v>
      </c>
      <c r="DM573">
        <v>10006.799999999999</v>
      </c>
      <c r="DN573">
        <v>6025.9520200615398</v>
      </c>
      <c r="DS573">
        <v>3.3180000000000001</v>
      </c>
      <c r="DT573">
        <v>2.6364818266902099</v>
      </c>
      <c r="DX573">
        <v>915.8</v>
      </c>
      <c r="DY573">
        <v>245.43568319511999</v>
      </c>
      <c r="EC573">
        <v>19.82</v>
      </c>
      <c r="ED573">
        <v>3.0799204894483201</v>
      </c>
      <c r="EH573">
        <v>-12.22</v>
      </c>
      <c r="EI573">
        <v>5.84558688023108</v>
      </c>
      <c r="EM573">
        <v>13007.8</v>
      </c>
      <c r="EN573">
        <v>4134.8845893652997</v>
      </c>
      <c r="ES573">
        <v>7.0880000000000001</v>
      </c>
      <c r="ET573">
        <v>2.5073628033951101</v>
      </c>
      <c r="EX573">
        <v>1339</v>
      </c>
      <c r="EY573">
        <v>347.94710052938899</v>
      </c>
      <c r="FC573">
        <v>21.3</v>
      </c>
      <c r="FD573">
        <v>5.7766941396459597</v>
      </c>
      <c r="FH573">
        <v>-3.62</v>
      </c>
      <c r="FI573">
        <v>5.9553457479537002</v>
      </c>
      <c r="FM573">
        <v>14419.8</v>
      </c>
      <c r="FN573">
        <v>5279.9437954452796</v>
      </c>
      <c r="FS573">
        <v>4.7560000000000002</v>
      </c>
      <c r="FT573">
        <v>2.3380848070135598</v>
      </c>
      <c r="FX573">
        <v>1029.8</v>
      </c>
      <c r="FY573">
        <v>343.69741245775299</v>
      </c>
      <c r="GC573">
        <v>18.399999999999999</v>
      </c>
      <c r="GD573">
        <v>4.8729231315388901</v>
      </c>
      <c r="GH573">
        <v>-6.8</v>
      </c>
      <c r="GI573">
        <v>4.8970636926421998</v>
      </c>
      <c r="GM573">
        <v>11792.2</v>
      </c>
      <c r="GN573">
        <v>4319.1611048351097</v>
      </c>
      <c r="GS573">
        <v>7.9153333200000002</v>
      </c>
      <c r="GT573">
        <v>2.8132840782041302</v>
      </c>
      <c r="GX573">
        <v>830.6</v>
      </c>
      <c r="GY573">
        <v>312.42390742810397</v>
      </c>
      <c r="HC573">
        <v>17.46</v>
      </c>
      <c r="HD573">
        <v>8.3484825822423492</v>
      </c>
      <c r="HH573">
        <v>2.880000076</v>
      </c>
      <c r="HI573">
        <v>8.3265469009259903</v>
      </c>
      <c r="HM573">
        <v>6919.4</v>
      </c>
      <c r="HN573">
        <v>3061.0586159139398</v>
      </c>
      <c r="HS573">
        <v>11.27</v>
      </c>
      <c r="HT573">
        <v>3.99144370381656</v>
      </c>
      <c r="HX573">
        <v>1040</v>
      </c>
      <c r="HY573">
        <v>300.63088681472999</v>
      </c>
      <c r="IC573">
        <v>24.62</v>
      </c>
      <c r="ID573">
        <v>7.7323953459181602</v>
      </c>
      <c r="IH573">
        <v>0.18</v>
      </c>
      <c r="II573">
        <v>7.3102791000201499</v>
      </c>
      <c r="IM573">
        <v>9170.2000000000007</v>
      </c>
      <c r="IN573">
        <v>2921.0877113853999</v>
      </c>
      <c r="IS573">
        <v>-4.3860000000000001</v>
      </c>
      <c r="IT573">
        <v>4.8641866581421302</v>
      </c>
      <c r="IX573">
        <v>508.6</v>
      </c>
      <c r="IY573">
        <v>305.60923189272501</v>
      </c>
      <c r="JC573">
        <v>19.7</v>
      </c>
      <c r="JD573">
        <v>3.5268910954269699</v>
      </c>
      <c r="JH573">
        <v>-25.72</v>
      </c>
      <c r="JI573">
        <v>9.06396106241783</v>
      </c>
      <c r="JM573">
        <v>7510</v>
      </c>
      <c r="JN573">
        <v>4739.9896287724196</v>
      </c>
      <c r="JS573">
        <v>-1.53</v>
      </c>
      <c r="JT573">
        <v>5.6369592403184496</v>
      </c>
      <c r="JX573">
        <v>816.8</v>
      </c>
      <c r="JY573">
        <v>324.34002507154997</v>
      </c>
      <c r="KC573">
        <v>18.46</v>
      </c>
      <c r="KD573">
        <v>4.5794401874367798</v>
      </c>
      <c r="KH573">
        <v>-19.02</v>
      </c>
      <c r="KI573">
        <v>10.5096998855474</v>
      </c>
      <c r="KM573">
        <v>9251</v>
      </c>
      <c r="KN573">
        <v>3500.1110691914701</v>
      </c>
      <c r="KS573">
        <v>3.9079999999999999</v>
      </c>
      <c r="KT573">
        <v>4.6611586096748097</v>
      </c>
      <c r="KX573">
        <v>804.6</v>
      </c>
      <c r="KY573">
        <v>292.99176054402301</v>
      </c>
      <c r="LC573">
        <v>19.38</v>
      </c>
      <c r="LD573">
        <v>6.4959552828136804</v>
      </c>
      <c r="LH573">
        <v>-8.74</v>
      </c>
      <c r="LI573">
        <v>7.2003389064835499</v>
      </c>
      <c r="LM573">
        <v>9518.7999999999993</v>
      </c>
      <c r="LN573">
        <v>3579.92702823133</v>
      </c>
      <c r="LS573">
        <v>11.9249003383875</v>
      </c>
      <c r="LT573">
        <v>2.52779001346833</v>
      </c>
      <c r="LX573">
        <v>466.794710349203</v>
      </c>
      <c r="LY573">
        <v>65.083609386945596</v>
      </c>
      <c r="MC573">
        <v>28.969174745150699</v>
      </c>
      <c r="MD573">
        <v>3.9811016660982599</v>
      </c>
      <c r="MH573">
        <v>-4.23869992583138</v>
      </c>
      <c r="MI573">
        <v>1.6677934093208999</v>
      </c>
      <c r="MM573">
        <v>3639.7598853311702</v>
      </c>
      <c r="MN573">
        <v>717.80697375846705</v>
      </c>
      <c r="MS573">
        <v>-7.1420871373690602</v>
      </c>
      <c r="MT573">
        <v>7.5946733077965503</v>
      </c>
      <c r="MX573">
        <v>-1072.9276297154099</v>
      </c>
      <c r="MY573">
        <v>430.660873601849</v>
      </c>
      <c r="NC573">
        <v>19.590516572983599</v>
      </c>
      <c r="ND573">
        <v>3.05942601691227</v>
      </c>
      <c r="NH573">
        <v>-25.4728528291378</v>
      </c>
      <c r="NI573">
        <v>6.1421891737020697</v>
      </c>
      <c r="NM573">
        <v>-7693.89475660881</v>
      </c>
      <c r="NN573">
        <v>3949.2115100855499</v>
      </c>
      <c r="NS573">
        <f t="shared" si="82"/>
        <v>4.0351685650887346</v>
      </c>
      <c r="NT573">
        <f t="shared" si="83"/>
        <v>3.3927251444082192</v>
      </c>
      <c r="NX573">
        <f t="shared" si="84"/>
        <v>854.22688561825339</v>
      </c>
      <c r="NY573">
        <f t="shared" si="85"/>
        <v>312.88511782757701</v>
      </c>
      <c r="OC573">
        <f t="shared" si="86"/>
        <v>19.610918901707841</v>
      </c>
      <c r="OD573">
        <f t="shared" si="87"/>
        <v>5.1415975014309545</v>
      </c>
      <c r="OH573">
        <f t="shared" si="88"/>
        <v>-10.252514861502636</v>
      </c>
      <c r="OI573">
        <f t="shared" si="89"/>
        <v>7.6198513285892453</v>
      </c>
      <c r="OM573">
        <f t="shared" si="90"/>
        <v>10491.545143983814</v>
      </c>
      <c r="ON573">
        <f t="shared" si="91"/>
        <v>4555.9497703199859</v>
      </c>
    </row>
    <row r="574" spans="1:404" x14ac:dyDescent="0.2">
      <c r="A574">
        <v>56.204999999999998</v>
      </c>
      <c r="B574">
        <v>1.7972200760000001</v>
      </c>
      <c r="C574">
        <v>14.379413449999999</v>
      </c>
      <c r="D574">
        <v>14.379413449999999</v>
      </c>
      <c r="E574">
        <v>10.83926159</v>
      </c>
      <c r="F574">
        <v>14.953869709999999</v>
      </c>
      <c r="G574">
        <v>10.83926159</v>
      </c>
      <c r="H574">
        <v>14.953869709999999</v>
      </c>
      <c r="I574">
        <v>9.0420415169999995</v>
      </c>
      <c r="J574">
        <v>8.4675852519999992</v>
      </c>
      <c r="K574">
        <v>3.8121642439999999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S574">
        <v>1.4139999999999999</v>
      </c>
      <c r="T574">
        <v>6.7353664912410398</v>
      </c>
      <c r="X574">
        <v>457.2</v>
      </c>
      <c r="Y574">
        <v>350.06214816692</v>
      </c>
      <c r="AC574">
        <v>21.98</v>
      </c>
      <c r="AD574">
        <v>4.0696285139655197</v>
      </c>
      <c r="AH574">
        <v>-20.6</v>
      </c>
      <c r="AI574">
        <v>14.832465917867999</v>
      </c>
      <c r="AM574">
        <v>4790.8</v>
      </c>
      <c r="AN574">
        <v>5532.96108962991</v>
      </c>
      <c r="AS574">
        <v>-0.36783334439999998</v>
      </c>
      <c r="AT574">
        <v>4.2603723574096204</v>
      </c>
      <c r="AX574">
        <v>549.79999999999995</v>
      </c>
      <c r="AY574">
        <v>230.65901057523399</v>
      </c>
      <c r="BC574">
        <v>11.779999924</v>
      </c>
      <c r="BD574">
        <v>9.1666027397249206</v>
      </c>
      <c r="BH574">
        <v>-10.479999848</v>
      </c>
      <c r="BI574">
        <v>11.245715665806999</v>
      </c>
      <c r="BM574">
        <v>8661.6</v>
      </c>
      <c r="BN574">
        <v>4457.7047993686601</v>
      </c>
      <c r="BS574">
        <v>0.60799999999999998</v>
      </c>
      <c r="BT574">
        <v>2.7013800269553601</v>
      </c>
      <c r="BX574">
        <v>648.79999999999995</v>
      </c>
      <c r="BY574">
        <v>291.71925020192703</v>
      </c>
      <c r="CC574">
        <v>20.12</v>
      </c>
      <c r="CD574">
        <v>5.1627744042425396</v>
      </c>
      <c r="CH574">
        <v>-16.36</v>
      </c>
      <c r="CI574">
        <v>7.2884961054481199</v>
      </c>
      <c r="CM574">
        <v>10582.6</v>
      </c>
      <c r="CN574">
        <v>4922.7323754230802</v>
      </c>
      <c r="CS574">
        <v>2.3220000000000001</v>
      </c>
      <c r="CT574">
        <v>3.7656432687924299</v>
      </c>
      <c r="CX574">
        <v>492.4</v>
      </c>
      <c r="CY574">
        <v>346.77229174703501</v>
      </c>
      <c r="DC574">
        <v>20.76</v>
      </c>
      <c r="DD574">
        <v>4.7156737064138596</v>
      </c>
      <c r="DH574">
        <v>-15.46</v>
      </c>
      <c r="DI574">
        <v>8.6785175344383205</v>
      </c>
      <c r="DM574">
        <v>6434.8</v>
      </c>
      <c r="DN574">
        <v>5315.4835738107004</v>
      </c>
      <c r="DS574">
        <v>2.88</v>
      </c>
      <c r="DT574">
        <v>3.0648938406051198</v>
      </c>
      <c r="DX574">
        <v>866</v>
      </c>
      <c r="DY574">
        <v>271.45255866965198</v>
      </c>
      <c r="EC574">
        <v>20.420000000000002</v>
      </c>
      <c r="ED574">
        <v>3.0911409985030098</v>
      </c>
      <c r="EH574">
        <v>-13.02</v>
      </c>
      <c r="EI574">
        <v>6.8940312416977099</v>
      </c>
      <c r="EM574">
        <v>11975.2</v>
      </c>
      <c r="EN574">
        <v>4554.9388008299002</v>
      </c>
      <c r="ES574">
        <v>6.1840000000000002</v>
      </c>
      <c r="ET574">
        <v>2.5958442721194701</v>
      </c>
      <c r="EX574">
        <v>1078.4000000000001</v>
      </c>
      <c r="EY574">
        <v>288.12109076421501</v>
      </c>
      <c r="FC574">
        <v>21.26</v>
      </c>
      <c r="FD574">
        <v>6.1119024741123997</v>
      </c>
      <c r="FH574">
        <v>-4.96</v>
      </c>
      <c r="FI574">
        <v>6.4542558223978599</v>
      </c>
      <c r="FM574">
        <v>9892.4</v>
      </c>
      <c r="FN574">
        <v>3668.0476589417599</v>
      </c>
      <c r="FS574">
        <v>5.6159999999999997</v>
      </c>
      <c r="FT574">
        <v>2.3614415371846702</v>
      </c>
      <c r="FX574">
        <v>950.4</v>
      </c>
      <c r="FY574">
        <v>336.09665780121202</v>
      </c>
      <c r="GC574">
        <v>19.54</v>
      </c>
      <c r="GD574">
        <v>4.8762012574134603</v>
      </c>
      <c r="GH574">
        <v>-6.56</v>
      </c>
      <c r="GI574">
        <v>4.88513486379341</v>
      </c>
      <c r="GM574">
        <v>10549.4</v>
      </c>
      <c r="GN574">
        <v>4351.3657931072003</v>
      </c>
      <c r="GS574">
        <v>9.1473333199999995</v>
      </c>
      <c r="GT574">
        <v>3.2105862016027098</v>
      </c>
      <c r="GX574">
        <v>900.6</v>
      </c>
      <c r="GY574">
        <v>320.34569176732703</v>
      </c>
      <c r="HC574">
        <v>19.8</v>
      </c>
      <c r="HD574">
        <v>9.3929384247465002</v>
      </c>
      <c r="HH574">
        <v>2.8600000759999999</v>
      </c>
      <c r="HI574">
        <v>8.5497120815702399</v>
      </c>
      <c r="HM574">
        <v>7382.4</v>
      </c>
      <c r="HN574">
        <v>3213.58990656373</v>
      </c>
      <c r="HS574">
        <v>14.391999999999999</v>
      </c>
      <c r="HT574">
        <v>4.1220176255283603</v>
      </c>
      <c r="HX574">
        <v>720</v>
      </c>
      <c r="HY574">
        <v>296.67705687239402</v>
      </c>
      <c r="IC574">
        <v>28.14</v>
      </c>
      <c r="ID574">
        <v>7.8302599399083102</v>
      </c>
      <c r="IH574">
        <v>3.32</v>
      </c>
      <c r="II574">
        <v>7.3279349847985102</v>
      </c>
      <c r="IM574">
        <v>5732.2</v>
      </c>
      <c r="IN574">
        <v>2893.111575253</v>
      </c>
      <c r="IS574">
        <v>0.85399999999999998</v>
      </c>
      <c r="IT574">
        <v>5.17616918889071</v>
      </c>
      <c r="IX574">
        <v>792.6</v>
      </c>
      <c r="IY574">
        <v>313.86658951684399</v>
      </c>
      <c r="JC574">
        <v>20.62</v>
      </c>
      <c r="JD574">
        <v>3.4933663418256602</v>
      </c>
      <c r="JH574">
        <v>-15.2</v>
      </c>
      <c r="JI574">
        <v>8.9765237946778296</v>
      </c>
      <c r="JM574">
        <v>8806</v>
      </c>
      <c r="JN574">
        <v>4738.84154302356</v>
      </c>
      <c r="JS574">
        <v>-1.53</v>
      </c>
      <c r="JT574">
        <v>5.6889240731503596</v>
      </c>
      <c r="JX574">
        <v>816.8</v>
      </c>
      <c r="JY574">
        <v>322.94622098414902</v>
      </c>
      <c r="KC574">
        <v>18.46</v>
      </c>
      <c r="KD574">
        <v>4.4496867978148398</v>
      </c>
      <c r="KH574">
        <v>-19.02</v>
      </c>
      <c r="KI574">
        <v>10.6705438835351</v>
      </c>
      <c r="KM574">
        <v>9251</v>
      </c>
      <c r="KN574">
        <v>3466.8336594239599</v>
      </c>
      <c r="KS574">
        <v>6.24</v>
      </c>
      <c r="KT574">
        <v>4.57061391368911</v>
      </c>
      <c r="KX574">
        <v>616.6</v>
      </c>
      <c r="KY574">
        <v>254.954929592349</v>
      </c>
      <c r="LC574">
        <v>22.54</v>
      </c>
      <c r="LD574">
        <v>6.2103325877398099</v>
      </c>
      <c r="LH574">
        <v>-6.86</v>
      </c>
      <c r="LI574">
        <v>7.3294199430573999</v>
      </c>
      <c r="LM574">
        <v>6476.2</v>
      </c>
      <c r="LN574">
        <v>2870.6379397238802</v>
      </c>
      <c r="LS574">
        <v>11.760665100197</v>
      </c>
      <c r="LT574">
        <v>3.0154368522433002</v>
      </c>
      <c r="LX574">
        <v>444.74340435531502</v>
      </c>
      <c r="LY574">
        <v>75.226756283351506</v>
      </c>
      <c r="MC574">
        <v>28.554715548732901</v>
      </c>
      <c r="MD574">
        <v>5.0334642735385398</v>
      </c>
      <c r="MH574">
        <v>-4.3678076185871202</v>
      </c>
      <c r="MI574">
        <v>1.8313314470970801</v>
      </c>
      <c r="MM574">
        <v>3404.4334672904401</v>
      </c>
      <c r="MN574">
        <v>833.09208921360005</v>
      </c>
      <c r="MS574">
        <v>-3.8932879421764301</v>
      </c>
      <c r="MT574">
        <v>6.2274805943905696</v>
      </c>
      <c r="MX574">
        <v>-734.50588639289595</v>
      </c>
      <c r="MY574">
        <v>336.04172883612301</v>
      </c>
      <c r="NC574">
        <v>20.838464276190599</v>
      </c>
      <c r="ND574">
        <v>2.63451278692196</v>
      </c>
      <c r="NH574">
        <v>-21.3691045870126</v>
      </c>
      <c r="NI574">
        <v>5.2377323346628897</v>
      </c>
      <c r="NM574">
        <v>-5200.9752833868197</v>
      </c>
      <c r="NN574">
        <v>3081.0089837606502</v>
      </c>
      <c r="NS574">
        <f t="shared" si="82"/>
        <v>4.1857340020449634</v>
      </c>
      <c r="NT574">
        <f t="shared" si="83"/>
        <v>3.6189351951841684</v>
      </c>
      <c r="NX574">
        <f t="shared" si="84"/>
        <v>783.65513163745425</v>
      </c>
      <c r="NY574">
        <f t="shared" si="85"/>
        <v>304.52220234178719</v>
      </c>
      <c r="OC574">
        <f t="shared" si="86"/>
        <v>19.923920464096035</v>
      </c>
      <c r="OD574">
        <f t="shared" si="87"/>
        <v>5.5368332260834121</v>
      </c>
      <c r="OH574">
        <f t="shared" si="88"/>
        <v>-9.9326483337907128</v>
      </c>
      <c r="OI574">
        <f t="shared" si="89"/>
        <v>8.0652523112049206</v>
      </c>
      <c r="OM574">
        <f t="shared" si="90"/>
        <v>8926.3064552904834</v>
      </c>
      <c r="ON574">
        <f t="shared" si="91"/>
        <v>4309.7592488305945</v>
      </c>
    </row>
    <row r="575" spans="1:404" x14ac:dyDescent="0.2">
      <c r="A575">
        <v>56.3</v>
      </c>
      <c r="B575">
        <v>2.6172504660000002</v>
      </c>
      <c r="C575">
        <v>14.76923431</v>
      </c>
      <c r="D575">
        <v>14.76923431</v>
      </c>
      <c r="E575">
        <v>11.11136608</v>
      </c>
      <c r="F575">
        <v>14.76923431</v>
      </c>
      <c r="G575">
        <v>11.11136608</v>
      </c>
      <c r="H575">
        <v>14.76923431</v>
      </c>
      <c r="I575">
        <v>8.4941156099999997</v>
      </c>
      <c r="J575">
        <v>8.4941156099999997</v>
      </c>
      <c r="K575">
        <v>4.3976998470000002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S575">
        <v>1.4139999999999999</v>
      </c>
      <c r="T575">
        <v>6.7360689890588796</v>
      </c>
      <c r="X575">
        <v>457.2</v>
      </c>
      <c r="Y575">
        <v>349.86649623290998</v>
      </c>
      <c r="AC575">
        <v>21.98</v>
      </c>
      <c r="AD575">
        <v>4.0692383770844502</v>
      </c>
      <c r="AH575">
        <v>-20.6</v>
      </c>
      <c r="AI575">
        <v>14.8333809664586</v>
      </c>
      <c r="AM575">
        <v>4790.8</v>
      </c>
      <c r="AN575">
        <v>5530.7226931315699</v>
      </c>
      <c r="AS575">
        <v>-2.472</v>
      </c>
      <c r="AT575">
        <v>4.1918260698869201</v>
      </c>
      <c r="AX575">
        <v>484.2</v>
      </c>
      <c r="AY575">
        <v>232.298436940839</v>
      </c>
      <c r="BC575">
        <v>21.38</v>
      </c>
      <c r="BD575">
        <v>7.7918720320221899</v>
      </c>
      <c r="BH575">
        <v>-23.98</v>
      </c>
      <c r="BI575">
        <v>11.196537763766999</v>
      </c>
      <c r="BM575">
        <v>7978</v>
      </c>
      <c r="BN575">
        <v>4460.8441532375</v>
      </c>
      <c r="BS575">
        <v>0.09</v>
      </c>
      <c r="BT575">
        <v>2.44427835291863</v>
      </c>
      <c r="BX575">
        <v>656.8</v>
      </c>
      <c r="BY575">
        <v>287.64483480388799</v>
      </c>
      <c r="CC575">
        <v>18.899999999999999</v>
      </c>
      <c r="CD575">
        <v>5.1201299169076604</v>
      </c>
      <c r="CH575">
        <v>-16</v>
      </c>
      <c r="CI575">
        <v>7.0031454594651201</v>
      </c>
      <c r="CM575">
        <v>11353.8</v>
      </c>
      <c r="CN575">
        <v>4723.7480794337698</v>
      </c>
      <c r="CS575">
        <v>2.3220000000000001</v>
      </c>
      <c r="CT575">
        <v>3.4159402432149601</v>
      </c>
      <c r="CX575">
        <v>492.4</v>
      </c>
      <c r="CY575">
        <v>338.17831172736197</v>
      </c>
      <c r="DC575">
        <v>20.76</v>
      </c>
      <c r="DD575">
        <v>4.5937644621673899</v>
      </c>
      <c r="DH575">
        <v>-15.46</v>
      </c>
      <c r="DI575">
        <v>8.0086544110051499</v>
      </c>
      <c r="DM575">
        <v>6434.8</v>
      </c>
      <c r="DN575">
        <v>5250.4180218124302</v>
      </c>
      <c r="DS575">
        <v>-0.55400000000000005</v>
      </c>
      <c r="DT575">
        <v>2.7621407528734299</v>
      </c>
      <c r="DX575">
        <v>608.79999999999995</v>
      </c>
      <c r="DY575">
        <v>256.45683358676803</v>
      </c>
      <c r="EC575">
        <v>20.38</v>
      </c>
      <c r="ED575">
        <v>3.3326401819045799</v>
      </c>
      <c r="EH575">
        <v>-20.96</v>
      </c>
      <c r="EI575">
        <v>6.1425479724271002</v>
      </c>
      <c r="EM575">
        <v>8973</v>
      </c>
      <c r="EN575">
        <v>4751.3221017851101</v>
      </c>
      <c r="ES575">
        <v>6.7039999999999997</v>
      </c>
      <c r="ET575">
        <v>2.5680731516046098</v>
      </c>
      <c r="EX575">
        <v>1131.5999999999999</v>
      </c>
      <c r="EY575">
        <v>304.79363595678001</v>
      </c>
      <c r="FC575">
        <v>21.86</v>
      </c>
      <c r="FD575">
        <v>6.2652876803712401</v>
      </c>
      <c r="FH575">
        <v>-5.14</v>
      </c>
      <c r="FI575">
        <v>6.9860919842598603</v>
      </c>
      <c r="FM575">
        <v>10101</v>
      </c>
      <c r="FN575">
        <v>3756.30636741947</v>
      </c>
      <c r="FS575">
        <v>4.5220000000000002</v>
      </c>
      <c r="FT575">
        <v>2.3535460591548198</v>
      </c>
      <c r="FX575">
        <v>1042</v>
      </c>
      <c r="FY575">
        <v>334.80887165008897</v>
      </c>
      <c r="GC575">
        <v>18.04</v>
      </c>
      <c r="GD575">
        <v>4.8892252286090399</v>
      </c>
      <c r="GH575">
        <v>-6.96</v>
      </c>
      <c r="GI575">
        <v>4.8999757290486103</v>
      </c>
      <c r="GM575">
        <v>12125</v>
      </c>
      <c r="GN575">
        <v>4357.9513353116499</v>
      </c>
      <c r="GS575">
        <v>9.0579999999999998</v>
      </c>
      <c r="GT575">
        <v>3.0715659945452298</v>
      </c>
      <c r="GX575">
        <v>891.4</v>
      </c>
      <c r="GY575">
        <v>321.81319878370698</v>
      </c>
      <c r="HC575">
        <v>25.66</v>
      </c>
      <c r="HD575">
        <v>7.8264595125660898</v>
      </c>
      <c r="HH575">
        <v>-3</v>
      </c>
      <c r="HI575">
        <v>7.0695206135828901</v>
      </c>
      <c r="HM575">
        <v>7406</v>
      </c>
      <c r="HN575">
        <v>3187.6893325144501</v>
      </c>
      <c r="HS575">
        <v>7.1219999999999999</v>
      </c>
      <c r="HT575">
        <v>3.99478623394522</v>
      </c>
      <c r="HX575">
        <v>1085.2</v>
      </c>
      <c r="HY575">
        <v>290.30787925067898</v>
      </c>
      <c r="IC575">
        <v>21.72</v>
      </c>
      <c r="ID575">
        <v>7.7646475587130004</v>
      </c>
      <c r="IH575">
        <v>-4.58</v>
      </c>
      <c r="II575">
        <v>7.3418084857911703</v>
      </c>
      <c r="IM575">
        <v>10258.6</v>
      </c>
      <c r="IN575">
        <v>2933.0516670584502</v>
      </c>
      <c r="IS575">
        <v>1.056</v>
      </c>
      <c r="IT575">
        <v>4.6037734847957097</v>
      </c>
      <c r="IX575">
        <v>768.8</v>
      </c>
      <c r="IY575">
        <v>292.28990629460401</v>
      </c>
      <c r="JC575">
        <v>20.46</v>
      </c>
      <c r="JD575">
        <v>3.4003677722530501</v>
      </c>
      <c r="JH575">
        <v>-15.7</v>
      </c>
      <c r="JI575">
        <v>7.9394073392503</v>
      </c>
      <c r="JM575">
        <v>9378.7999999999993</v>
      </c>
      <c r="JN575">
        <v>4634.0422243683097</v>
      </c>
      <c r="JS575">
        <v>-4.0759999999999996</v>
      </c>
      <c r="JT575">
        <v>5.8881212575034301</v>
      </c>
      <c r="JX575">
        <v>598.4</v>
      </c>
      <c r="JY575">
        <v>315.80658580809597</v>
      </c>
      <c r="KC575">
        <v>20.239999999999998</v>
      </c>
      <c r="KD575">
        <v>4.5611116075407896</v>
      </c>
      <c r="KH575">
        <v>-26.66</v>
      </c>
      <c r="KI575">
        <v>11.481283421941001</v>
      </c>
      <c r="KM575">
        <v>7174.2</v>
      </c>
      <c r="KN575">
        <v>3415.5400909620798</v>
      </c>
      <c r="KS575">
        <v>3.87</v>
      </c>
      <c r="KT575">
        <v>4.5931750294355798</v>
      </c>
      <c r="KX575">
        <v>492.8</v>
      </c>
      <c r="KY575">
        <v>250.87353444427299</v>
      </c>
      <c r="LC575">
        <v>23.7</v>
      </c>
      <c r="LD575">
        <v>6.0476651941425503</v>
      </c>
      <c r="LH575">
        <v>-14.84</v>
      </c>
      <c r="LI575">
        <v>7.9679209759662299</v>
      </c>
      <c r="LM575">
        <v>5704.2</v>
      </c>
      <c r="LN575">
        <v>2788.8551791067198</v>
      </c>
      <c r="LS575">
        <v>11.2908945203108</v>
      </c>
      <c r="LT575">
        <v>3.2078534087995201</v>
      </c>
      <c r="LX575">
        <v>416.99894887912899</v>
      </c>
      <c r="LY575">
        <v>80.865825474000502</v>
      </c>
      <c r="MC575">
        <v>28.271192035758698</v>
      </c>
      <c r="MD575">
        <v>5.4190445477515903</v>
      </c>
      <c r="MH575">
        <v>-5.4279804363252202</v>
      </c>
      <c r="MI575">
        <v>1.9080552992462301</v>
      </c>
      <c r="MM575">
        <v>3123.92504711928</v>
      </c>
      <c r="MN575">
        <v>901.86238851492897</v>
      </c>
      <c r="MS575">
        <v>-2.9028387370088198</v>
      </c>
      <c r="MT575">
        <v>5.2065909466087099</v>
      </c>
      <c r="MX575">
        <v>-477.40129858475302</v>
      </c>
      <c r="MY575">
        <v>262.86158840352499</v>
      </c>
      <c r="NC575">
        <v>21.372394080301301</v>
      </c>
      <c r="ND575">
        <v>2.2802376594635301</v>
      </c>
      <c r="NH575">
        <v>-20.849028528319401</v>
      </c>
      <c r="NI575">
        <v>4.6825602634961099</v>
      </c>
      <c r="NM575">
        <v>-3160.6821263902102</v>
      </c>
      <c r="NN575">
        <v>2378.1955711509299</v>
      </c>
      <c r="NS575">
        <f t="shared" si="82"/>
        <v>2.5592350751487705</v>
      </c>
      <c r="NT575">
        <f t="shared" si="83"/>
        <v>3.4525973544908308</v>
      </c>
      <c r="NX575">
        <f t="shared" si="84"/>
        <v>753.73627673124997</v>
      </c>
      <c r="NY575">
        <f t="shared" si="85"/>
        <v>301.06234447438163</v>
      </c>
      <c r="OC575">
        <f t="shared" si="86"/>
        <v>21.085843585432336</v>
      </c>
      <c r="OD575">
        <f t="shared" si="87"/>
        <v>5.2878824084202307</v>
      </c>
      <c r="OH575">
        <f t="shared" si="88"/>
        <v>-13.567609562531779</v>
      </c>
      <c r="OI575">
        <f t="shared" si="89"/>
        <v>7.7387846603091184</v>
      </c>
      <c r="OM575">
        <f t="shared" si="90"/>
        <v>8767.1813017518562</v>
      </c>
      <c r="ON575">
        <f t="shared" si="91"/>
        <v>4315.3423312110299</v>
      </c>
    </row>
    <row r="576" spans="1:404" x14ac:dyDescent="0.2">
      <c r="A576">
        <v>56.405000000000001</v>
      </c>
      <c r="B576">
        <v>3.339161571</v>
      </c>
      <c r="C576">
        <v>16.16047154</v>
      </c>
      <c r="D576">
        <v>16.16047154</v>
      </c>
      <c r="E576">
        <v>11.49533611</v>
      </c>
      <c r="F576">
        <v>16.846036999999999</v>
      </c>
      <c r="G576">
        <v>11.49533611</v>
      </c>
      <c r="H576">
        <v>16.846036999999999</v>
      </c>
      <c r="I576">
        <v>8.1561745380000001</v>
      </c>
      <c r="J576">
        <v>7.4706090779999998</v>
      </c>
      <c r="K576">
        <v>4.0247270310000003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S576">
        <v>-0.79400000000000004</v>
      </c>
      <c r="T576">
        <v>6.5648353024219697</v>
      </c>
      <c r="X576">
        <v>389</v>
      </c>
      <c r="Y576">
        <v>344.21512842138202</v>
      </c>
      <c r="AC576">
        <v>19.399999999999999</v>
      </c>
      <c r="AD576">
        <v>4.0409586342060697</v>
      </c>
      <c r="AH576">
        <v>-21.98</v>
      </c>
      <c r="AI576">
        <v>14.7212358599675</v>
      </c>
      <c r="AM576">
        <v>6499</v>
      </c>
      <c r="AN576">
        <v>5599.07841685519</v>
      </c>
      <c r="AS576">
        <v>1.8723333230000001</v>
      </c>
      <c r="AT576">
        <v>3.6639472992883202</v>
      </c>
      <c r="AX576">
        <v>626.4</v>
      </c>
      <c r="AY576">
        <v>228.163398319301</v>
      </c>
      <c r="BC576">
        <v>13.959999848000001</v>
      </c>
      <c r="BD576">
        <v>9.0681099394977505</v>
      </c>
      <c r="BH576">
        <v>-8.5399998480000008</v>
      </c>
      <c r="BI576">
        <v>10.947741549163901</v>
      </c>
      <c r="BM576">
        <v>9086</v>
      </c>
      <c r="BN576">
        <v>4435.6748185755496</v>
      </c>
      <c r="BS576">
        <v>5.3999999999999902E-2</v>
      </c>
      <c r="BT576">
        <v>2.3732705408574302</v>
      </c>
      <c r="BX576">
        <v>726.8</v>
      </c>
      <c r="BY576">
        <v>275.31823174945202</v>
      </c>
      <c r="CC576">
        <v>17.100000000000001</v>
      </c>
      <c r="CD576">
        <v>4.9652360099545998</v>
      </c>
      <c r="CH576">
        <v>-14.18</v>
      </c>
      <c r="CI576">
        <v>6.74761149922423</v>
      </c>
      <c r="CM576">
        <v>13387</v>
      </c>
      <c r="CN576">
        <v>4269.4794933434396</v>
      </c>
      <c r="CS576">
        <v>-0.372</v>
      </c>
      <c r="CT576">
        <v>3.4438536879509001</v>
      </c>
      <c r="CX576">
        <v>552.6</v>
      </c>
      <c r="CY576">
        <v>345.75491500852002</v>
      </c>
      <c r="DC576">
        <v>19.260000000000002</v>
      </c>
      <c r="DD576">
        <v>4.6712661801116901</v>
      </c>
      <c r="DH576">
        <v>-19.399999999999999</v>
      </c>
      <c r="DI576">
        <v>7.4749016724226598</v>
      </c>
      <c r="DM576">
        <v>7483.2</v>
      </c>
      <c r="DN576">
        <v>5377.8549756284601</v>
      </c>
      <c r="DS576">
        <v>0.78</v>
      </c>
      <c r="DT576">
        <v>2.2381490681573002</v>
      </c>
      <c r="DX576">
        <v>526.6</v>
      </c>
      <c r="DY576">
        <v>204.42186222171199</v>
      </c>
      <c r="EC576">
        <v>23.1</v>
      </c>
      <c r="ED576">
        <v>3.0128986227057699</v>
      </c>
      <c r="EH576">
        <v>-20.079999999999998</v>
      </c>
      <c r="EI576">
        <v>4.6222824788853298</v>
      </c>
      <c r="EM576">
        <v>7139.2</v>
      </c>
      <c r="EN576">
        <v>3794.4055173770798</v>
      </c>
      <c r="ES576">
        <v>7.2919999999999998</v>
      </c>
      <c r="ET576">
        <v>2.4496629161424499</v>
      </c>
      <c r="EX576">
        <v>1273</v>
      </c>
      <c r="EY576">
        <v>409.12270386634901</v>
      </c>
      <c r="FC576">
        <v>20.98</v>
      </c>
      <c r="FD576">
        <v>5.7168939271485</v>
      </c>
      <c r="FH576">
        <v>-3.5</v>
      </c>
      <c r="FI576">
        <v>6.12166746512926</v>
      </c>
      <c r="FM576">
        <v>14369</v>
      </c>
      <c r="FN576">
        <v>5834.7866007106004</v>
      </c>
      <c r="FS576">
        <v>6.4539999999999997</v>
      </c>
      <c r="FT576">
        <v>2.2178511088212902</v>
      </c>
      <c r="FX576">
        <v>1679.6</v>
      </c>
      <c r="FY576">
        <v>364.140644011647</v>
      </c>
      <c r="GC576">
        <v>19.739999999999998</v>
      </c>
      <c r="GD576">
        <v>4.7977532477032101</v>
      </c>
      <c r="GH576">
        <v>-4.2</v>
      </c>
      <c r="GI576">
        <v>4.8680116476214099</v>
      </c>
      <c r="GM576">
        <v>20957.400000000001</v>
      </c>
      <c r="GN576">
        <v>4675.03820075564</v>
      </c>
      <c r="GS576">
        <v>8.1533333199999998</v>
      </c>
      <c r="GT576">
        <v>3.0073519838369198</v>
      </c>
      <c r="GX576">
        <v>837.6</v>
      </c>
      <c r="GY576">
        <v>326.813185982824</v>
      </c>
      <c r="HC576">
        <v>11.5999999618</v>
      </c>
      <c r="HD576">
        <v>9.2234857534808494</v>
      </c>
      <c r="HH576">
        <v>8.6999999240000001</v>
      </c>
      <c r="HI576">
        <v>9.2479052713955792</v>
      </c>
      <c r="HM576">
        <v>7067</v>
      </c>
      <c r="HN576">
        <v>3254.10899325625</v>
      </c>
      <c r="HS576">
        <v>8.8800000000000008</v>
      </c>
      <c r="HT576">
        <v>3.7644281569035698</v>
      </c>
      <c r="HX576">
        <v>999.2</v>
      </c>
      <c r="HY576">
        <v>278.38795930515602</v>
      </c>
      <c r="IC576">
        <v>23.22</v>
      </c>
      <c r="ID576">
        <v>7.6763652125050097</v>
      </c>
      <c r="IH576">
        <v>-2.5</v>
      </c>
      <c r="II576">
        <v>7.1320308495707998</v>
      </c>
      <c r="IM576">
        <v>8918.6</v>
      </c>
      <c r="IN576">
        <v>2738.7253620046899</v>
      </c>
      <c r="IS576">
        <v>-1.72</v>
      </c>
      <c r="IT576">
        <v>4.44435418617529</v>
      </c>
      <c r="IX576">
        <v>560.4</v>
      </c>
      <c r="IY576">
        <v>274.90541230367302</v>
      </c>
      <c r="JC576">
        <v>20.94</v>
      </c>
      <c r="JD576">
        <v>3.5166241357341699</v>
      </c>
      <c r="JH576">
        <v>-22.56</v>
      </c>
      <c r="JI576">
        <v>8.0193117005042396</v>
      </c>
      <c r="JM576">
        <v>7896.2</v>
      </c>
      <c r="JN576">
        <v>4628.5132841334698</v>
      </c>
      <c r="JS576">
        <v>-3.052</v>
      </c>
      <c r="JT576">
        <v>5.3286733893018203</v>
      </c>
      <c r="JX576">
        <v>527.79999999999995</v>
      </c>
      <c r="JY576">
        <v>291.03995984217801</v>
      </c>
      <c r="KC576">
        <v>19.260000000000002</v>
      </c>
      <c r="KD576">
        <v>4.5169382821042703</v>
      </c>
      <c r="KH576">
        <v>-25</v>
      </c>
      <c r="KI576">
        <v>9.9881758778087004</v>
      </c>
      <c r="KM576">
        <v>6786.4</v>
      </c>
      <c r="KN576">
        <v>3310.3062373028602</v>
      </c>
      <c r="KS576">
        <v>3.87</v>
      </c>
      <c r="KT576">
        <v>4.5479083404927501</v>
      </c>
      <c r="KX576">
        <v>492.8</v>
      </c>
      <c r="KY576">
        <v>256.09926115113399</v>
      </c>
      <c r="LC576">
        <v>23.7</v>
      </c>
      <c r="LD576">
        <v>6.0867144093710301</v>
      </c>
      <c r="LH576">
        <v>-14.84</v>
      </c>
      <c r="LI576">
        <v>7.6257604759891704</v>
      </c>
      <c r="LM576">
        <v>5704.2</v>
      </c>
      <c r="LN576">
        <v>2919.3827418740102</v>
      </c>
      <c r="LS576">
        <v>10.477923235165401</v>
      </c>
      <c r="LT576">
        <v>2.27024951813054</v>
      </c>
      <c r="LX576">
        <v>498.82438068332101</v>
      </c>
      <c r="LY576">
        <v>69.454848800022404</v>
      </c>
      <c r="MC576">
        <v>28.832020873591699</v>
      </c>
      <c r="MD576">
        <v>2.8798235108175101</v>
      </c>
      <c r="MH576">
        <v>-6.41851966051762</v>
      </c>
      <c r="MI576">
        <v>1.5202812995658701</v>
      </c>
      <c r="MM576">
        <v>4039.6836163764201</v>
      </c>
      <c r="MN576">
        <v>797.81387056124697</v>
      </c>
      <c r="MS576">
        <v>-15.974365315471999</v>
      </c>
      <c r="MT576">
        <v>9.9583300019588101</v>
      </c>
      <c r="MX576">
        <v>-1616.2236034821599</v>
      </c>
      <c r="MY576">
        <v>567.09809885855805</v>
      </c>
      <c r="NC576">
        <v>16.2644868790148</v>
      </c>
      <c r="ND576">
        <v>3.80878085934178</v>
      </c>
      <c r="NH576">
        <v>-38.214519579464699</v>
      </c>
      <c r="NI576">
        <v>8.1138171414166305</v>
      </c>
      <c r="NM576">
        <v>-11458.6233610402</v>
      </c>
      <c r="NN576">
        <v>5161.3953735425703</v>
      </c>
      <c r="NS576">
        <f t="shared" si="82"/>
        <v>3.1770135658237217</v>
      </c>
      <c r="NT576">
        <f t="shared" si="83"/>
        <v>3.2478260581735396</v>
      </c>
      <c r="NX576">
        <f t="shared" si="84"/>
        <v>841.92108147744818</v>
      </c>
      <c r="NY576">
        <f t="shared" si="85"/>
        <v>309.23353681439045</v>
      </c>
      <c r="OC576">
        <f t="shared" si="86"/>
        <v>19.120588087995717</v>
      </c>
      <c r="OD576">
        <f t="shared" si="87"/>
        <v>5.4176426998888045</v>
      </c>
      <c r="OH576">
        <f t="shared" si="88"/>
        <v>-11.317900363834173</v>
      </c>
      <c r="OI576">
        <f t="shared" si="89"/>
        <v>7.4680632719129134</v>
      </c>
      <c r="OM576">
        <f t="shared" si="90"/>
        <v>10514.601880970395</v>
      </c>
      <c r="ON576">
        <f t="shared" si="91"/>
        <v>4492.1793882785641</v>
      </c>
    </row>
    <row r="577" spans="1:404" x14ac:dyDescent="0.2">
      <c r="A577">
        <v>56.5</v>
      </c>
      <c r="B577">
        <v>2.0639767440000001</v>
      </c>
      <c r="C577">
        <v>14.35309958</v>
      </c>
      <c r="D577">
        <v>14.35309958</v>
      </c>
      <c r="E577">
        <v>10.51382881</v>
      </c>
      <c r="F577">
        <v>14.35309958</v>
      </c>
      <c r="G577">
        <v>10.51382881</v>
      </c>
      <c r="H577">
        <v>14.35309958</v>
      </c>
      <c r="I577">
        <v>8.4498520700000004</v>
      </c>
      <c r="J577">
        <v>8.4498520700000004</v>
      </c>
      <c r="K577">
        <v>4.3465191860000001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S577">
        <v>1.4139999999999999</v>
      </c>
      <c r="T577">
        <v>6.7353664912410398</v>
      </c>
      <c r="X577">
        <v>457.2</v>
      </c>
      <c r="Y577">
        <v>350.06214816692</v>
      </c>
      <c r="AC577">
        <v>21.98</v>
      </c>
      <c r="AD577">
        <v>4.0696285139655197</v>
      </c>
      <c r="AH577">
        <v>-20.6</v>
      </c>
      <c r="AI577">
        <v>14.832465917867999</v>
      </c>
      <c r="AM577">
        <v>4790.8</v>
      </c>
      <c r="AN577">
        <v>5532.96108962991</v>
      </c>
      <c r="AS577">
        <v>-0.84399999999999997</v>
      </c>
      <c r="AT577">
        <v>4.1931020323266104</v>
      </c>
      <c r="AX577">
        <v>454.2</v>
      </c>
      <c r="AY577">
        <v>233.45707663604799</v>
      </c>
      <c r="BC577">
        <v>21.34</v>
      </c>
      <c r="BD577">
        <v>6.3540159049077003</v>
      </c>
      <c r="BH577">
        <v>-21.68</v>
      </c>
      <c r="BI577">
        <v>9.9255725005903503</v>
      </c>
      <c r="BM577">
        <v>6854.6</v>
      </c>
      <c r="BN577">
        <v>4489.2712248703301</v>
      </c>
      <c r="BS577">
        <v>0.60199999999999998</v>
      </c>
      <c r="BT577">
        <v>2.41447873709031</v>
      </c>
      <c r="BX577">
        <v>644.79999999999995</v>
      </c>
      <c r="BY577">
        <v>291.01175001988599</v>
      </c>
      <c r="CC577">
        <v>20.34</v>
      </c>
      <c r="CD577">
        <v>5.1859324867950196</v>
      </c>
      <c r="CH577">
        <v>-16.760000000000002</v>
      </c>
      <c r="CI577">
        <v>7.0744220558730699</v>
      </c>
      <c r="CM577">
        <v>10484.799999999999</v>
      </c>
      <c r="CN577">
        <v>4813.7713395299197</v>
      </c>
      <c r="CS577">
        <v>2.3220000000000001</v>
      </c>
      <c r="CT577">
        <v>3.8182217798904601</v>
      </c>
      <c r="CX577">
        <v>492.4</v>
      </c>
      <c r="CY577">
        <v>359.99697353610298</v>
      </c>
      <c r="DC577">
        <v>20.76</v>
      </c>
      <c r="DD577">
        <v>4.6480143180724296</v>
      </c>
      <c r="DH577">
        <v>-15.46</v>
      </c>
      <c r="DI577">
        <v>8.5776638969255306</v>
      </c>
      <c r="DM577">
        <v>6434.8</v>
      </c>
      <c r="DN577">
        <v>5462.0909152491904</v>
      </c>
      <c r="DS577">
        <v>1.86</v>
      </c>
      <c r="DT577">
        <v>2.8067622216255401</v>
      </c>
      <c r="DX577">
        <v>761.4</v>
      </c>
      <c r="DY577">
        <v>255.97776641482301</v>
      </c>
      <c r="EC577">
        <v>19.96</v>
      </c>
      <c r="ED577">
        <v>3.3345653707348899</v>
      </c>
      <c r="EH577">
        <v>-15.84</v>
      </c>
      <c r="EI577">
        <v>5.9219783877375596</v>
      </c>
      <c r="EM577">
        <v>10939</v>
      </c>
      <c r="EN577">
        <v>4711.4485079316401</v>
      </c>
      <c r="ES577">
        <v>8.40933332</v>
      </c>
      <c r="ET577">
        <v>2.52947641685659</v>
      </c>
      <c r="EX577">
        <v>1119</v>
      </c>
      <c r="EY577">
        <v>375.394191702005</v>
      </c>
      <c r="FC577">
        <v>16.760000009599999</v>
      </c>
      <c r="FD577">
        <v>7.0912732707906301</v>
      </c>
      <c r="FH577">
        <v>3.5</v>
      </c>
      <c r="FI577">
        <v>8.2421863047299908</v>
      </c>
      <c r="FM577">
        <v>12735.4</v>
      </c>
      <c r="FN577">
        <v>5310.1673095488704</v>
      </c>
      <c r="FS577">
        <v>3.04</v>
      </c>
      <c r="FT577">
        <v>2.42920542879861</v>
      </c>
      <c r="FX577">
        <v>1207</v>
      </c>
      <c r="FY577">
        <v>309.49021832305101</v>
      </c>
      <c r="GC577">
        <v>15.84</v>
      </c>
      <c r="GD577">
        <v>4.9352727739103504</v>
      </c>
      <c r="GH577">
        <v>-7.16</v>
      </c>
      <c r="GI577">
        <v>4.9296213604789498</v>
      </c>
      <c r="GM577">
        <v>14761.4</v>
      </c>
      <c r="GN577">
        <v>4003.2012891714999</v>
      </c>
      <c r="GS577">
        <v>7.9425000380000004</v>
      </c>
      <c r="GT577">
        <v>2.8856512056831201</v>
      </c>
      <c r="GX577">
        <v>904.8</v>
      </c>
      <c r="GY577">
        <v>316.01941157239099</v>
      </c>
      <c r="HC577">
        <v>11.460000019000001</v>
      </c>
      <c r="HD577">
        <v>9.0832391551515403</v>
      </c>
      <c r="HH577">
        <v>8.6799999240000005</v>
      </c>
      <c r="HI577">
        <v>9.4931302398093305</v>
      </c>
      <c r="HM577">
        <v>7587.8</v>
      </c>
      <c r="HN577">
        <v>3128.2658704451201</v>
      </c>
      <c r="HS577">
        <v>12.114000000000001</v>
      </c>
      <c r="HT577">
        <v>3.57471378412095</v>
      </c>
      <c r="HX577">
        <v>878.6</v>
      </c>
      <c r="HY577">
        <v>293.08054299062002</v>
      </c>
      <c r="IC577">
        <v>25.94</v>
      </c>
      <c r="ID577">
        <v>8.1078371935300293</v>
      </c>
      <c r="IH577">
        <v>0.98</v>
      </c>
      <c r="II577">
        <v>7.2513253497140697</v>
      </c>
      <c r="IM577">
        <v>7296.6</v>
      </c>
      <c r="IN577">
        <v>2768.5498196795802</v>
      </c>
      <c r="IS577">
        <v>-4.3860000000000001</v>
      </c>
      <c r="IT577">
        <v>4.9818761993973402</v>
      </c>
      <c r="IX577">
        <v>508.6</v>
      </c>
      <c r="IY577">
        <v>297.045798461841</v>
      </c>
      <c r="JC577">
        <v>19.7</v>
      </c>
      <c r="JD577">
        <v>3.42934462405064</v>
      </c>
      <c r="JH577">
        <v>-25.72</v>
      </c>
      <c r="JI577">
        <v>8.9136379182137802</v>
      </c>
      <c r="JM577">
        <v>7510</v>
      </c>
      <c r="JN577">
        <v>4695.7472607765603</v>
      </c>
      <c r="JS577">
        <v>-1.53</v>
      </c>
      <c r="JT577">
        <v>5.5741585956422499</v>
      </c>
      <c r="JX577">
        <v>816.8</v>
      </c>
      <c r="JY577">
        <v>313.26618949425</v>
      </c>
      <c r="KC577">
        <v>18.46</v>
      </c>
      <c r="KD577">
        <v>4.4893393531237296</v>
      </c>
      <c r="KH577">
        <v>-19.02</v>
      </c>
      <c r="KI577">
        <v>10.4484488810228</v>
      </c>
      <c r="KM577">
        <v>9251</v>
      </c>
      <c r="KN577">
        <v>3382.6261523226299</v>
      </c>
      <c r="KS577">
        <v>6.4320000000000004</v>
      </c>
      <c r="KT577">
        <v>4.6053267423861204</v>
      </c>
      <c r="KX577">
        <v>533.79999999999995</v>
      </c>
      <c r="KY577">
        <v>269.86323313186898</v>
      </c>
      <c r="LC577">
        <v>24.08</v>
      </c>
      <c r="LD577">
        <v>6.2493035526872598</v>
      </c>
      <c r="LH577">
        <v>-8.94</v>
      </c>
      <c r="LI577">
        <v>7.5180375439677896</v>
      </c>
      <c r="LM577">
        <v>5892</v>
      </c>
      <c r="LN577">
        <v>3156.72413642939</v>
      </c>
      <c r="LS577">
        <v>11.5356488128349</v>
      </c>
      <c r="LT577">
        <v>3.1024003927410302</v>
      </c>
      <c r="LX577">
        <v>436.57872475412898</v>
      </c>
      <c r="LY577">
        <v>75.196692539896503</v>
      </c>
      <c r="MC577">
        <v>28.408550206175899</v>
      </c>
      <c r="MD577">
        <v>5.2292893205374504</v>
      </c>
      <c r="MH577">
        <v>-4.7511040451669198</v>
      </c>
      <c r="MI577">
        <v>1.8461062917064299</v>
      </c>
      <c r="MM577">
        <v>3321.9674769885901</v>
      </c>
      <c r="MN577">
        <v>837.86566318140001</v>
      </c>
      <c r="MS577">
        <v>-2.8001820097564698</v>
      </c>
      <c r="MT577">
        <v>5.5653148571302999</v>
      </c>
      <c r="MX577">
        <v>-554.29669061234802</v>
      </c>
      <c r="MY577">
        <v>290.03554157339897</v>
      </c>
      <c r="NC577">
        <v>21.361079056355599</v>
      </c>
      <c r="ND577">
        <v>2.4111498299331302</v>
      </c>
      <c r="NH577">
        <v>-20.228261718590399</v>
      </c>
      <c r="NI577">
        <v>4.8194926197825003</v>
      </c>
      <c r="NM577">
        <v>-3789.0471612085098</v>
      </c>
      <c r="NN577">
        <v>2644.6308500897699</v>
      </c>
      <c r="NS577">
        <f t="shared" si="82"/>
        <v>3.2728490390206963</v>
      </c>
      <c r="NT577">
        <f t="shared" si="83"/>
        <v>3.506822622570263</v>
      </c>
      <c r="NX577">
        <f t="shared" si="84"/>
        <v>779.47888623446647</v>
      </c>
      <c r="NY577">
        <f t="shared" si="85"/>
        <v>310.0965522558464</v>
      </c>
      <c r="OC577">
        <f t="shared" si="86"/>
        <v>18.594132285121614</v>
      </c>
      <c r="OD577">
        <f t="shared" si="87"/>
        <v>5.4437063791401679</v>
      </c>
      <c r="OH577">
        <f t="shared" si="88"/>
        <v>-10.593066662212836</v>
      </c>
      <c r="OI577">
        <f t="shared" si="89"/>
        <v>8.1291375485902257</v>
      </c>
      <c r="OM577">
        <f t="shared" si="90"/>
        <v>9510.7886446647462</v>
      </c>
      <c r="ON577">
        <f t="shared" si="91"/>
        <v>4503.186905345251</v>
      </c>
    </row>
    <row r="578" spans="1:404" x14ac:dyDescent="0.2">
      <c r="A578">
        <v>56.604999999999997</v>
      </c>
      <c r="B578">
        <v>2.9737538109999999</v>
      </c>
      <c r="C578">
        <v>15.792865150000001</v>
      </c>
      <c r="D578">
        <v>15.368601079999999</v>
      </c>
      <c r="E578">
        <v>12.15321889</v>
      </c>
      <c r="F578">
        <v>16.976081109999999</v>
      </c>
      <c r="G578">
        <v>12.15321889</v>
      </c>
      <c r="H578">
        <v>16.976081109999999</v>
      </c>
      <c r="I578">
        <v>9.6037291459999992</v>
      </c>
      <c r="J578">
        <v>7.996249121</v>
      </c>
      <c r="K578">
        <v>3.5653617899999999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S578">
        <v>1.4139999999999999</v>
      </c>
      <c r="T578">
        <v>6.7353058991475798</v>
      </c>
      <c r="X578">
        <v>457.2</v>
      </c>
      <c r="Y578">
        <v>350.06214816692</v>
      </c>
      <c r="AC578">
        <v>21.98</v>
      </c>
      <c r="AD578">
        <v>4.0696285139655197</v>
      </c>
      <c r="AH578">
        <v>-20.6</v>
      </c>
      <c r="AI578">
        <v>14.832465917867999</v>
      </c>
      <c r="AM578">
        <v>4790.8</v>
      </c>
      <c r="AN578">
        <v>5532.7834317536899</v>
      </c>
      <c r="AS578">
        <v>-0.252</v>
      </c>
      <c r="AT578">
        <v>3.5980153545464302</v>
      </c>
      <c r="AX578">
        <v>581.4</v>
      </c>
      <c r="AY578">
        <v>233.37706605463001</v>
      </c>
      <c r="BC578">
        <v>21.38</v>
      </c>
      <c r="BD578">
        <v>6.9607365646846997</v>
      </c>
      <c r="BH578">
        <v>-20.8</v>
      </c>
      <c r="BI578">
        <v>9.8596990894579992</v>
      </c>
      <c r="BM578">
        <v>9094</v>
      </c>
      <c r="BN578">
        <v>4525.0720257192497</v>
      </c>
      <c r="BS578">
        <v>5.3999999999999902E-2</v>
      </c>
      <c r="BT578">
        <v>2.3847260267247798</v>
      </c>
      <c r="BX578">
        <v>726.8</v>
      </c>
      <c r="BY578">
        <v>293.91775141370698</v>
      </c>
      <c r="CC578">
        <v>17.100000000000001</v>
      </c>
      <c r="CD578">
        <v>5.0869127660162299</v>
      </c>
      <c r="CH578">
        <v>-14.18</v>
      </c>
      <c r="CI578">
        <v>7.0526230741637201</v>
      </c>
      <c r="CM578">
        <v>13387</v>
      </c>
      <c r="CN578">
        <v>4838.9997605867102</v>
      </c>
      <c r="CS578">
        <v>4.0359999999999996</v>
      </c>
      <c r="CT578">
        <v>3.41216203961979</v>
      </c>
      <c r="CX578">
        <v>547.4</v>
      </c>
      <c r="CY578">
        <v>337.98422188257098</v>
      </c>
      <c r="DC578">
        <v>20.94</v>
      </c>
      <c r="DD578">
        <v>4.5835581032835897</v>
      </c>
      <c r="DH578">
        <v>-11.7</v>
      </c>
      <c r="DI578">
        <v>7.8711354109351301</v>
      </c>
      <c r="DM578">
        <v>7146.4</v>
      </c>
      <c r="DN578">
        <v>5288.1539782333602</v>
      </c>
      <c r="DS578">
        <v>1.8420000000000001</v>
      </c>
      <c r="DT578">
        <v>2.8720593685548801</v>
      </c>
      <c r="DX578">
        <v>627.6</v>
      </c>
      <c r="DY578">
        <v>233.98665125749699</v>
      </c>
      <c r="EC578">
        <v>21.94</v>
      </c>
      <c r="ED578">
        <v>3.0392661912447498</v>
      </c>
      <c r="EH578">
        <v>-16.62</v>
      </c>
      <c r="EI578">
        <v>6.0074371038817604</v>
      </c>
      <c r="EM578">
        <v>8566.7999999999993</v>
      </c>
      <c r="EN578">
        <v>3996.0022385115199</v>
      </c>
      <c r="ES578">
        <v>7.6239999999999997</v>
      </c>
      <c r="ET578">
        <v>2.4873174683742199</v>
      </c>
      <c r="EX578">
        <v>1313</v>
      </c>
      <c r="EY578">
        <v>368.39294682147602</v>
      </c>
      <c r="FC578">
        <v>21.66</v>
      </c>
      <c r="FD578">
        <v>6.2628856326811499</v>
      </c>
      <c r="FH578">
        <v>-3.32</v>
      </c>
      <c r="FI578">
        <v>6.87686009376469</v>
      </c>
      <c r="FM578">
        <v>14564.4</v>
      </c>
      <c r="FN578">
        <v>5274.3351624438001</v>
      </c>
      <c r="FS578">
        <v>5.2939999999999996</v>
      </c>
      <c r="FT578">
        <v>2.2764724645076102</v>
      </c>
      <c r="FX578">
        <v>1267.5999999999999</v>
      </c>
      <c r="FY578">
        <v>364.96632170447202</v>
      </c>
      <c r="GC578">
        <v>18.84</v>
      </c>
      <c r="GD578">
        <v>4.82977261298928</v>
      </c>
      <c r="GH578">
        <v>-6.18</v>
      </c>
      <c r="GI578">
        <v>4.8971482492288096</v>
      </c>
      <c r="GM578">
        <v>14838</v>
      </c>
      <c r="GN578">
        <v>4579.3021470965996</v>
      </c>
      <c r="GS578">
        <v>9.0459999999999994</v>
      </c>
      <c r="GT578">
        <v>3.1680089728556</v>
      </c>
      <c r="GX578">
        <v>962</v>
      </c>
      <c r="GY578">
        <v>325.11666250029401</v>
      </c>
      <c r="HC578">
        <v>18.399999961799999</v>
      </c>
      <c r="HD578">
        <v>9.1932725087791098</v>
      </c>
      <c r="HH578">
        <v>3.2999998480000001</v>
      </c>
      <c r="HI578">
        <v>8.7654418444873894</v>
      </c>
      <c r="HM578">
        <v>8113.6</v>
      </c>
      <c r="HN578">
        <v>3191.0612832625902</v>
      </c>
      <c r="HS578">
        <v>8.8800000000000008</v>
      </c>
      <c r="HT578">
        <v>3.75137845223529</v>
      </c>
      <c r="HX578">
        <v>999.2</v>
      </c>
      <c r="HY578">
        <v>273.43398254895499</v>
      </c>
      <c r="IC578">
        <v>23.22</v>
      </c>
      <c r="ID578">
        <v>7.7073351104915897</v>
      </c>
      <c r="IH578">
        <v>-2.5</v>
      </c>
      <c r="II578">
        <v>7.1419990006861998</v>
      </c>
      <c r="IM578">
        <v>8918.6</v>
      </c>
      <c r="IN578">
        <v>2749.6519134271798</v>
      </c>
      <c r="IS578">
        <v>-2.4060000000000001</v>
      </c>
      <c r="IT578">
        <v>4.3995286868438699</v>
      </c>
      <c r="IX578">
        <v>593.20000000000005</v>
      </c>
      <c r="IY578">
        <v>277.02484592104798</v>
      </c>
      <c r="JC578">
        <v>20.440000000000001</v>
      </c>
      <c r="JD578">
        <v>3.44838066736521</v>
      </c>
      <c r="JH578">
        <v>-23.14</v>
      </c>
      <c r="JI578">
        <v>8.0517875995732595</v>
      </c>
      <c r="JM578">
        <v>8621.2000000000007</v>
      </c>
      <c r="JN578">
        <v>4650.6577002673803</v>
      </c>
      <c r="JS578">
        <v>-5.1319999999999997</v>
      </c>
      <c r="JT578">
        <v>5.4046380258209599</v>
      </c>
      <c r="JX578">
        <v>673.2</v>
      </c>
      <c r="JY578">
        <v>316.51104009543099</v>
      </c>
      <c r="KC578">
        <v>18.98</v>
      </c>
      <c r="KD578">
        <v>4.5433831305308203</v>
      </c>
      <c r="KH578">
        <v>-27.38</v>
      </c>
      <c r="KI578">
        <v>10.620895899627699</v>
      </c>
      <c r="KM578">
        <v>8276.6</v>
      </c>
      <c r="KN578">
        <v>3465.77028960178</v>
      </c>
      <c r="KS578">
        <v>3.87</v>
      </c>
      <c r="KT578">
        <v>4.55624570235726</v>
      </c>
      <c r="KX578">
        <v>492.8</v>
      </c>
      <c r="KY578">
        <v>279.65377754248198</v>
      </c>
      <c r="LC578">
        <v>23.7</v>
      </c>
      <c r="LD578">
        <v>6.3103800161748902</v>
      </c>
      <c r="LH578">
        <v>-14.84</v>
      </c>
      <c r="LI578">
        <v>7.7500917354118304</v>
      </c>
      <c r="LM578">
        <v>5704.2</v>
      </c>
      <c r="LN578">
        <v>3323.9603551589498</v>
      </c>
      <c r="LS578">
        <v>11.535044133782501</v>
      </c>
      <c r="LT578">
        <v>2.46693748653612</v>
      </c>
      <c r="LX578">
        <v>464.13515439192599</v>
      </c>
      <c r="LY578">
        <v>65.865970957252401</v>
      </c>
      <c r="MC578">
        <v>28.939387021906899</v>
      </c>
      <c r="MD578">
        <v>3.73816822186072</v>
      </c>
      <c r="MH578">
        <v>-5.0311827302265097</v>
      </c>
      <c r="MI578">
        <v>1.6628875882348899</v>
      </c>
      <c r="MM578">
        <v>3633.33277980601</v>
      </c>
      <c r="MN578">
        <v>731.19667262721805</v>
      </c>
      <c r="MS578">
        <v>-9.6856215416011402</v>
      </c>
      <c r="MT578">
        <v>8.14893359265829</v>
      </c>
      <c r="MX578">
        <v>-1183.3725415588899</v>
      </c>
      <c r="MY578">
        <v>462.75282796191999</v>
      </c>
      <c r="NC578">
        <v>18.443412348114201</v>
      </c>
      <c r="ND578">
        <v>3.25629608256618</v>
      </c>
      <c r="NH578">
        <v>-29.1735986591375</v>
      </c>
      <c r="NI578">
        <v>6.6228739210477698</v>
      </c>
      <c r="NM578">
        <v>-8362.4837017625796</v>
      </c>
      <c r="NN578">
        <v>4227.53481008993</v>
      </c>
      <c r="NS578">
        <f t="shared" si="82"/>
        <v>3.6386902000111516</v>
      </c>
      <c r="NT578">
        <f t="shared" si="83"/>
        <v>3.3654860775387627</v>
      </c>
      <c r="NX578">
        <f t="shared" si="84"/>
        <v>824.11968722470044</v>
      </c>
      <c r="NY578">
        <f t="shared" si="85"/>
        <v>310.6279481012777</v>
      </c>
      <c r="OC578">
        <f t="shared" si="86"/>
        <v>20.528711692375897</v>
      </c>
      <c r="OD578">
        <f t="shared" si="87"/>
        <v>5.3258384035257968</v>
      </c>
      <c r="OH578">
        <f t="shared" si="88"/>
        <v>-11.710673670886406</v>
      </c>
      <c r="OI578">
        <f t="shared" si="89"/>
        <v>7.7286817540938086</v>
      </c>
      <c r="OM578">
        <f t="shared" si="90"/>
        <v>9981.2203376197613</v>
      </c>
      <c r="ON578">
        <f t="shared" si="91"/>
        <v>4472.7965797837269</v>
      </c>
    </row>
    <row r="579" spans="1:404" x14ac:dyDescent="0.2">
      <c r="A579">
        <v>56.7</v>
      </c>
      <c r="B579">
        <v>4.53117327</v>
      </c>
      <c r="C579">
        <v>16.31708115</v>
      </c>
      <c r="D579">
        <v>16.31708115</v>
      </c>
      <c r="E579">
        <v>12.53554707</v>
      </c>
      <c r="F579">
        <v>16.31708115</v>
      </c>
      <c r="G579">
        <v>12.53554707</v>
      </c>
      <c r="H579">
        <v>16.31708115</v>
      </c>
      <c r="I579">
        <v>8.0043738040000001</v>
      </c>
      <c r="J579">
        <v>8.0043738040000001</v>
      </c>
      <c r="K579">
        <v>6.289012853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S579">
        <v>-0.79400000000000004</v>
      </c>
      <c r="T579">
        <v>6.5649460653797203</v>
      </c>
      <c r="X579">
        <v>389</v>
      </c>
      <c r="Y579">
        <v>344.24030576326197</v>
      </c>
      <c r="AC579">
        <v>19.399999999999999</v>
      </c>
      <c r="AD579">
        <v>4.0411963453662398</v>
      </c>
      <c r="AH579">
        <v>-21.98</v>
      </c>
      <c r="AI579">
        <v>14.7212358599675</v>
      </c>
      <c r="AM579">
        <v>6499</v>
      </c>
      <c r="AN579">
        <v>5599.5874595539499</v>
      </c>
      <c r="AS579">
        <v>-2.984</v>
      </c>
      <c r="AT579">
        <v>3.8800552259307599</v>
      </c>
      <c r="AX579">
        <v>548.20000000000005</v>
      </c>
      <c r="AY579">
        <v>232.45304653739399</v>
      </c>
      <c r="BC579">
        <v>20.36</v>
      </c>
      <c r="BD579">
        <v>6.2474272940578004</v>
      </c>
      <c r="BH579">
        <v>-23.96</v>
      </c>
      <c r="BI579">
        <v>9.4714288873472796</v>
      </c>
      <c r="BM579">
        <v>9884.7999999999993</v>
      </c>
      <c r="BN579">
        <v>4466.7423599510403</v>
      </c>
      <c r="BS579">
        <v>-8.0000000000001008E-3</v>
      </c>
      <c r="BT579">
        <v>2.3786888491771898</v>
      </c>
      <c r="BX579">
        <v>584.79999999999995</v>
      </c>
      <c r="BY579">
        <v>263.00682159630401</v>
      </c>
      <c r="CC579">
        <v>16.82</v>
      </c>
      <c r="CD579">
        <v>4.9326735925684799</v>
      </c>
      <c r="CH579">
        <v>-15.62</v>
      </c>
      <c r="CI579">
        <v>6.67647186670834</v>
      </c>
      <c r="CM579">
        <v>11392.8</v>
      </c>
      <c r="CN579">
        <v>4030.4176772211099</v>
      </c>
      <c r="CS579">
        <v>2.8959999999999999</v>
      </c>
      <c r="CT579">
        <v>3.55789270912324</v>
      </c>
      <c r="CX579">
        <v>856</v>
      </c>
      <c r="CY579">
        <v>381.84214867152599</v>
      </c>
      <c r="DC579">
        <v>18.36</v>
      </c>
      <c r="DD579">
        <v>4.7410761707990901</v>
      </c>
      <c r="DH579">
        <v>-11.44</v>
      </c>
      <c r="DI579">
        <v>8.4777129941503002</v>
      </c>
      <c r="DM579">
        <v>11348.4</v>
      </c>
      <c r="DN579">
        <v>5716.8428970492196</v>
      </c>
      <c r="DS579">
        <v>-1.9239999999999999</v>
      </c>
      <c r="DT579">
        <v>2.6156385521362999</v>
      </c>
      <c r="DX579">
        <v>547.20000000000005</v>
      </c>
      <c r="DY579">
        <v>209.176457613</v>
      </c>
      <c r="EC579">
        <v>19.420000000000002</v>
      </c>
      <c r="ED579">
        <v>3.13686781363853</v>
      </c>
      <c r="EH579">
        <v>-21.64</v>
      </c>
      <c r="EI579">
        <v>5.3144850127441803</v>
      </c>
      <c r="EM579">
        <v>9953</v>
      </c>
      <c r="EN579">
        <v>3966.8224391971098</v>
      </c>
      <c r="ES579">
        <v>5.992</v>
      </c>
      <c r="ET579">
        <v>2.4946916049030401</v>
      </c>
      <c r="EX579">
        <v>1464.2</v>
      </c>
      <c r="EY579">
        <v>372.70999233802701</v>
      </c>
      <c r="FC579">
        <v>19.88</v>
      </c>
      <c r="FD579">
        <v>5.6828280703996201</v>
      </c>
      <c r="FH579">
        <v>-5.28</v>
      </c>
      <c r="FI579">
        <v>6.1024067031669196</v>
      </c>
      <c r="FM579">
        <v>15976</v>
      </c>
      <c r="FN579">
        <v>5498.6233685879297</v>
      </c>
      <c r="FS579">
        <v>5.89</v>
      </c>
      <c r="FT579">
        <v>2.3532323996459699</v>
      </c>
      <c r="FX579">
        <v>1443</v>
      </c>
      <c r="FY579">
        <v>362.01757941567797</v>
      </c>
      <c r="GC579">
        <v>19.28</v>
      </c>
      <c r="GD579">
        <v>4.8647579950183699</v>
      </c>
      <c r="GH579">
        <v>-4.82</v>
      </c>
      <c r="GI579">
        <v>4.9510321173497696</v>
      </c>
      <c r="GM579">
        <v>17934</v>
      </c>
      <c r="GN579">
        <v>4471.4577697561299</v>
      </c>
      <c r="GS579">
        <v>6.2220000000000004</v>
      </c>
      <c r="GT579">
        <v>2.72928108292141</v>
      </c>
      <c r="GX579">
        <v>1078.4000000000001</v>
      </c>
      <c r="GY579">
        <v>323.17396333022901</v>
      </c>
      <c r="HC579">
        <v>21.52</v>
      </c>
      <c r="HD579">
        <v>7.5726994987716303</v>
      </c>
      <c r="HH579">
        <v>-4.9400000000000004</v>
      </c>
      <c r="HI579">
        <v>7.1873463102220496</v>
      </c>
      <c r="HM579">
        <v>9836.7999999999993</v>
      </c>
      <c r="HN579">
        <v>3190.6140288303</v>
      </c>
      <c r="HS579">
        <v>8.3000000000000007</v>
      </c>
      <c r="HT579">
        <v>3.9113982215835601</v>
      </c>
      <c r="HX579">
        <v>1215.2</v>
      </c>
      <c r="HY579">
        <v>290.448694193785</v>
      </c>
      <c r="IC579">
        <v>22.16</v>
      </c>
      <c r="ID579">
        <v>7.7576036492439604</v>
      </c>
      <c r="IH579">
        <v>-3.14</v>
      </c>
      <c r="II579">
        <v>7.3000552259112297</v>
      </c>
      <c r="IM579">
        <v>11244.6</v>
      </c>
      <c r="IN579">
        <v>2840.4755772231501</v>
      </c>
      <c r="IS579">
        <v>-1.218</v>
      </c>
      <c r="IT579">
        <v>4.2975420849482404</v>
      </c>
      <c r="IX579">
        <v>656.2</v>
      </c>
      <c r="IY579">
        <v>269.62032812587103</v>
      </c>
      <c r="JC579">
        <v>19.399999999999999</v>
      </c>
      <c r="JD579">
        <v>3.4154062770743701</v>
      </c>
      <c r="JH579">
        <v>-19.8</v>
      </c>
      <c r="JI579">
        <v>7.4209389685601597</v>
      </c>
      <c r="JM579">
        <v>9354</v>
      </c>
      <c r="JN579">
        <v>4565.3382195725699</v>
      </c>
      <c r="JS579">
        <v>-5.7279999999999998</v>
      </c>
      <c r="JT579">
        <v>5.4079650508701</v>
      </c>
      <c r="JX579">
        <v>511.6</v>
      </c>
      <c r="JY579">
        <v>290.88259984983199</v>
      </c>
      <c r="KC579">
        <v>19.64</v>
      </c>
      <c r="KD579">
        <v>4.5224529108562601</v>
      </c>
      <c r="KH579">
        <v>-30.1</v>
      </c>
      <c r="KI579">
        <v>10.2090697715369</v>
      </c>
      <c r="KM579">
        <v>6791</v>
      </c>
      <c r="KN579">
        <v>3301.0361819305599</v>
      </c>
      <c r="KS579">
        <v>3.87</v>
      </c>
      <c r="KT579">
        <v>4.5161439628846498</v>
      </c>
      <c r="KX579">
        <v>492.8</v>
      </c>
      <c r="KY579">
        <v>250.77980008272499</v>
      </c>
      <c r="LC579">
        <v>23.7</v>
      </c>
      <c r="LD579">
        <v>6.01579353032011</v>
      </c>
      <c r="LH579">
        <v>-14.84</v>
      </c>
      <c r="LI579">
        <v>7.7370779500982101</v>
      </c>
      <c r="LM579">
        <v>5704.2</v>
      </c>
      <c r="LN579">
        <v>2776.6351324208699</v>
      </c>
      <c r="LS579">
        <v>10.1027139398025</v>
      </c>
      <c r="LT579">
        <v>2.8839240988564701</v>
      </c>
      <c r="LX579">
        <v>415.01275897954901</v>
      </c>
      <c r="LY579">
        <v>73.753114336200696</v>
      </c>
      <c r="MC579">
        <v>28.053424074568099</v>
      </c>
      <c r="MD579">
        <v>4.6410492127528702</v>
      </c>
      <c r="MH579">
        <v>-7.6540938808799099</v>
      </c>
      <c r="MI579">
        <v>1.9330513404187599</v>
      </c>
      <c r="MM579">
        <v>3146.49768646029</v>
      </c>
      <c r="MN579">
        <v>815.81229028395899</v>
      </c>
      <c r="MS579">
        <v>-6.8192148175537897</v>
      </c>
      <c r="MT579">
        <v>5.5555875332208702</v>
      </c>
      <c r="MX579">
        <v>-572.219919775064</v>
      </c>
      <c r="MY579">
        <v>279.34309645958899</v>
      </c>
      <c r="NC579">
        <v>20.228971832877999</v>
      </c>
      <c r="ND579">
        <v>2.3335835830354501</v>
      </c>
      <c r="NH579">
        <v>-27.5101234049149</v>
      </c>
      <c r="NI579">
        <v>5.2777315635206401</v>
      </c>
      <c r="NM579">
        <v>-3652.9171908264798</v>
      </c>
      <c r="NN579">
        <v>2473.81396703378</v>
      </c>
      <c r="NS579">
        <f t="shared" ref="NS579:NS642" si="92">(B579*S579+C579*AS579+D579*BS579+E579*CS579+DS579*F579+G579*ES579+H579*FS579+GS579*I579+J579*HS579+IS579*K579+L579*JS579+KS579*M579+N579*LS579+O579*MS579)/SUM(B579:O579)</f>
        <v>1.9825364242968899</v>
      </c>
      <c r="NT579">
        <f t="shared" si="83"/>
        <v>3.3205368358958429</v>
      </c>
      <c r="NX579">
        <f t="shared" si="84"/>
        <v>898.64516347437609</v>
      </c>
      <c r="NY579">
        <f t="shared" si="85"/>
        <v>308.46391848078053</v>
      </c>
      <c r="OC579">
        <f t="shared" si="86"/>
        <v>19.700630289348585</v>
      </c>
      <c r="OD579">
        <f t="shared" si="87"/>
        <v>5.0382638228998005</v>
      </c>
      <c r="OH579">
        <f t="shared" si="88"/>
        <v>-13.552159225281823</v>
      </c>
      <c r="OI579">
        <f t="shared" si="89"/>
        <v>7.3301579857181691</v>
      </c>
      <c r="OM579">
        <f t="shared" si="90"/>
        <v>11606.301713580016</v>
      </c>
      <c r="ON579">
        <f t="shared" si="91"/>
        <v>4462.5747691607812</v>
      </c>
    </row>
    <row r="580" spans="1:404" x14ac:dyDescent="0.2">
      <c r="A580">
        <v>56.805</v>
      </c>
      <c r="B580">
        <v>2.9444863730000002</v>
      </c>
      <c r="C580">
        <v>15.33829611</v>
      </c>
      <c r="D580">
        <v>15.33829611</v>
      </c>
      <c r="E580">
        <v>12.62282995</v>
      </c>
      <c r="F580">
        <v>16.84657236</v>
      </c>
      <c r="G580">
        <v>12.62282995</v>
      </c>
      <c r="H580">
        <v>16.84657236</v>
      </c>
      <c r="I580">
        <v>9.6783435719999993</v>
      </c>
      <c r="J580">
        <v>8.1700673189999993</v>
      </c>
      <c r="K580">
        <v>4.400508351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S580">
        <v>1.4139999999999999</v>
      </c>
      <c r="T580">
        <v>6.64952719815025</v>
      </c>
      <c r="X580">
        <v>457.2</v>
      </c>
      <c r="Y580">
        <v>347.79310457347702</v>
      </c>
      <c r="AC580">
        <v>21.98</v>
      </c>
      <c r="AD580">
        <v>4.0223402103169903</v>
      </c>
      <c r="AH580">
        <v>-20.6</v>
      </c>
      <c r="AI580">
        <v>14.7892901547867</v>
      </c>
      <c r="AM580">
        <v>4790.8</v>
      </c>
      <c r="AN580">
        <v>5538.8447540010402</v>
      </c>
      <c r="AS580">
        <v>-2.5456666769999998</v>
      </c>
      <c r="AT580">
        <v>3.81459872115623</v>
      </c>
      <c r="AX580">
        <v>556</v>
      </c>
      <c r="AY580">
        <v>230.93897874667201</v>
      </c>
      <c r="BC580">
        <v>12.819999848</v>
      </c>
      <c r="BD580">
        <v>8.6862296497811506</v>
      </c>
      <c r="BH580">
        <v>-15.479999848</v>
      </c>
      <c r="BI580">
        <v>11.843730101181</v>
      </c>
      <c r="BM580">
        <v>9413.7999999999993</v>
      </c>
      <c r="BN580">
        <v>4434.81665517277</v>
      </c>
      <c r="BS580">
        <v>5.3999999999999902E-2</v>
      </c>
      <c r="BT580">
        <v>2.3795830700768299</v>
      </c>
      <c r="BX580">
        <v>726.8</v>
      </c>
      <c r="BY580">
        <v>286.80745645553702</v>
      </c>
      <c r="CC580">
        <v>17.100000000000001</v>
      </c>
      <c r="CD580">
        <v>5.0103547830652904</v>
      </c>
      <c r="CH580">
        <v>-14.18</v>
      </c>
      <c r="CI580">
        <v>6.9099000604832099</v>
      </c>
      <c r="CM580">
        <v>13387</v>
      </c>
      <c r="CN580">
        <v>4581.9130930121401</v>
      </c>
      <c r="CS580">
        <v>3.7879999999999998</v>
      </c>
      <c r="CT580">
        <v>3.42384579765287</v>
      </c>
      <c r="CX580">
        <v>809</v>
      </c>
      <c r="CY580">
        <v>377.56870405249902</v>
      </c>
      <c r="DC580">
        <v>18.8</v>
      </c>
      <c r="DD580">
        <v>4.6768274032643298</v>
      </c>
      <c r="DH580">
        <v>-10.26</v>
      </c>
      <c r="DI580">
        <v>8.2216545524561102</v>
      </c>
      <c r="DM580">
        <v>10648.8</v>
      </c>
      <c r="DN580">
        <v>5719.4737384599302</v>
      </c>
      <c r="DS580">
        <v>1.1080000000000001</v>
      </c>
      <c r="DT580">
        <v>2.96998030012137</v>
      </c>
      <c r="DX580">
        <v>640.79999999999995</v>
      </c>
      <c r="DY580">
        <v>238.2023650646</v>
      </c>
      <c r="EC580">
        <v>21.1</v>
      </c>
      <c r="ED580">
        <v>3.16364746028803</v>
      </c>
      <c r="EH580">
        <v>-18.02</v>
      </c>
      <c r="EI580">
        <v>6.3917142475885704</v>
      </c>
      <c r="EM580">
        <v>9208.6</v>
      </c>
      <c r="EN580">
        <v>4150.1095529408503</v>
      </c>
      <c r="ES580">
        <v>7.2919999999999998</v>
      </c>
      <c r="ET580">
        <v>2.50095581888921</v>
      </c>
      <c r="EX580">
        <v>1273</v>
      </c>
      <c r="EY580">
        <v>366.75784924961999</v>
      </c>
      <c r="FC580">
        <v>20.98</v>
      </c>
      <c r="FD580">
        <v>6.0502023382542003</v>
      </c>
      <c r="FH580">
        <v>-3.5</v>
      </c>
      <c r="FI580">
        <v>6.57489580752992</v>
      </c>
      <c r="FM580">
        <v>14369</v>
      </c>
      <c r="FN580">
        <v>5200.1485497698504</v>
      </c>
      <c r="FS580">
        <v>6.2859999999999996</v>
      </c>
      <c r="FT580">
        <v>2.2458194186934999</v>
      </c>
      <c r="FX580">
        <v>1686.4</v>
      </c>
      <c r="FY580">
        <v>365.44295285326598</v>
      </c>
      <c r="GC580">
        <v>19.52</v>
      </c>
      <c r="GD580">
        <v>4.7984648453374001</v>
      </c>
      <c r="GH580">
        <v>-4.5199999999999996</v>
      </c>
      <c r="GI580">
        <v>4.8943311741093503</v>
      </c>
      <c r="GM580">
        <v>20523.400000000001</v>
      </c>
      <c r="GN580">
        <v>4817.6526005276701</v>
      </c>
      <c r="GS580">
        <v>9.1473333199999995</v>
      </c>
      <c r="GT580">
        <v>3.0993366445959198</v>
      </c>
      <c r="GX580">
        <v>900.6</v>
      </c>
      <c r="GY580">
        <v>330.262603282165</v>
      </c>
      <c r="HC580">
        <v>19.8</v>
      </c>
      <c r="HD580">
        <v>9.0021340930463492</v>
      </c>
      <c r="HH580">
        <v>2.8600000759999999</v>
      </c>
      <c r="HI580">
        <v>9.1500308631268101</v>
      </c>
      <c r="HM580">
        <v>7382.4</v>
      </c>
      <c r="HN580">
        <v>3345.6851677812401</v>
      </c>
      <c r="HS580">
        <v>9.17</v>
      </c>
      <c r="HT580">
        <v>3.94855263799553</v>
      </c>
      <c r="HX580">
        <v>1084.5999999999999</v>
      </c>
      <c r="HY580">
        <v>290.95269022405398</v>
      </c>
      <c r="IC580">
        <v>23.14</v>
      </c>
      <c r="ID580">
        <v>7.7012719382280403</v>
      </c>
      <c r="IH580">
        <v>-2.12</v>
      </c>
      <c r="II580">
        <v>7.3016794605241104</v>
      </c>
      <c r="IM580">
        <v>9838.7999999999993</v>
      </c>
      <c r="IN580">
        <v>2840.1276227110202</v>
      </c>
      <c r="IS580">
        <v>-1.1180000000000001</v>
      </c>
      <c r="IT580">
        <v>4.3881203861786497</v>
      </c>
      <c r="IX580">
        <v>649.79999999999995</v>
      </c>
      <c r="IY580">
        <v>276.09849710433298</v>
      </c>
      <c r="JC580">
        <v>19.54</v>
      </c>
      <c r="JD580">
        <v>3.3857197384453701</v>
      </c>
      <c r="JH580">
        <v>-19.88</v>
      </c>
      <c r="JI580">
        <v>7.88808091846788</v>
      </c>
      <c r="JM580">
        <v>9199.2000000000007</v>
      </c>
      <c r="JN580">
        <v>4632.6940577845398</v>
      </c>
      <c r="JS580">
        <v>-4.0759999999999996</v>
      </c>
      <c r="JT580">
        <v>5.64490822826063</v>
      </c>
      <c r="JX580">
        <v>598.4</v>
      </c>
      <c r="JY580">
        <v>303.15983224130503</v>
      </c>
      <c r="KC580">
        <v>20.239999999999998</v>
      </c>
      <c r="KD580">
        <v>4.5554599940032796</v>
      </c>
      <c r="KH580">
        <v>-26.66</v>
      </c>
      <c r="KI580">
        <v>10.9028345247948</v>
      </c>
      <c r="KM580">
        <v>7174.2</v>
      </c>
      <c r="KN580">
        <v>3328.1007021751798</v>
      </c>
      <c r="KS580">
        <v>3.87</v>
      </c>
      <c r="KT580">
        <v>4.5327511488511396</v>
      </c>
      <c r="KX580">
        <v>492.8</v>
      </c>
      <c r="KY580">
        <v>264.64694742080599</v>
      </c>
      <c r="LC580">
        <v>23.7</v>
      </c>
      <c r="LD580">
        <v>6.1616830047271902</v>
      </c>
      <c r="LH580">
        <v>-14.84</v>
      </c>
      <c r="LI580">
        <v>7.74195571587033</v>
      </c>
      <c r="LM580">
        <v>5704.2</v>
      </c>
      <c r="LN580">
        <v>3001.2802064703901</v>
      </c>
      <c r="LS580">
        <v>11.018387413868799</v>
      </c>
      <c r="LT580">
        <v>2.7613573149150401</v>
      </c>
      <c r="LX580">
        <v>440.59593748420099</v>
      </c>
      <c r="LY580">
        <v>69.877256114965803</v>
      </c>
      <c r="MC580">
        <v>28.480305613517601</v>
      </c>
      <c r="MD580">
        <v>4.4312746124908502</v>
      </c>
      <c r="MH580">
        <v>-5.8315967047821298</v>
      </c>
      <c r="MI580">
        <v>1.7687478144059501</v>
      </c>
      <c r="MM580">
        <v>3391.5674265745702</v>
      </c>
      <c r="MN580">
        <v>775.306515750534</v>
      </c>
      <c r="MS580">
        <v>-6.8442055588411401</v>
      </c>
      <c r="MT580">
        <v>6.5031382050386801</v>
      </c>
      <c r="MX580">
        <v>-818.53131284857898</v>
      </c>
      <c r="MY580">
        <v>355.960666717305</v>
      </c>
      <c r="NC580">
        <v>19.753400633989902</v>
      </c>
      <c r="ND580">
        <v>2.6971098421712298</v>
      </c>
      <c r="NH580">
        <v>-26.222339542042999</v>
      </c>
      <c r="NI580">
        <v>5.59340768656166</v>
      </c>
      <c r="NM580">
        <v>-5618.0255854637899</v>
      </c>
      <c r="NN580">
        <v>3215.35592833079</v>
      </c>
      <c r="NS580">
        <f t="shared" si="92"/>
        <v>3.3873785773335956</v>
      </c>
      <c r="NT580">
        <f t="shared" si="83"/>
        <v>3.3943410151781492</v>
      </c>
      <c r="NX580">
        <f t="shared" si="84"/>
        <v>907.88304220834186</v>
      </c>
      <c r="NY580">
        <f t="shared" si="85"/>
        <v>315.23764904831108</v>
      </c>
      <c r="OC580">
        <f t="shared" si="86"/>
        <v>19.580792744926548</v>
      </c>
      <c r="OD580">
        <f t="shared" si="87"/>
        <v>5.4240418564974142</v>
      </c>
      <c r="OH580">
        <f t="shared" si="88"/>
        <v>-10.835186677442854</v>
      </c>
      <c r="OI580">
        <f t="shared" si="89"/>
        <v>7.9773166317936202</v>
      </c>
      <c r="OM580">
        <f t="shared" si="90"/>
        <v>11262.086729422694</v>
      </c>
      <c r="ON580">
        <f t="shared" si="91"/>
        <v>4552.7958301080798</v>
      </c>
    </row>
    <row r="581" spans="1:404" x14ac:dyDescent="0.2">
      <c r="A581">
        <v>56.9</v>
      </c>
      <c r="B581">
        <v>3.1240998699999998</v>
      </c>
      <c r="C581">
        <v>14.849753870000001</v>
      </c>
      <c r="D581">
        <v>14.849753870000001</v>
      </c>
      <c r="E581">
        <v>12.531035409999999</v>
      </c>
      <c r="F581">
        <v>15.44136185</v>
      </c>
      <c r="G581">
        <v>12.531035409999999</v>
      </c>
      <c r="H581">
        <v>15.44136185</v>
      </c>
      <c r="I581">
        <v>9.4069355389999991</v>
      </c>
      <c r="J581">
        <v>8.8153275610000001</v>
      </c>
      <c r="K581">
        <v>4.0072759570000001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S581">
        <v>1.4139999999999999</v>
      </c>
      <c r="T581">
        <v>6.7353058991475798</v>
      </c>
      <c r="X581">
        <v>457.2</v>
      </c>
      <c r="Y581">
        <v>350.06214816692</v>
      </c>
      <c r="AC581">
        <v>21.98</v>
      </c>
      <c r="AD581">
        <v>4.0696285139655197</v>
      </c>
      <c r="AH581">
        <v>-20.6</v>
      </c>
      <c r="AI581">
        <v>14.832465917867999</v>
      </c>
      <c r="AM581">
        <v>4790.8</v>
      </c>
      <c r="AN581">
        <v>5532.7834317536899</v>
      </c>
      <c r="AS581">
        <v>-2.7160000000000002</v>
      </c>
      <c r="AT581">
        <v>3.6414546969388799</v>
      </c>
      <c r="AX581">
        <v>530.4</v>
      </c>
      <c r="AY581">
        <v>228.57175699157401</v>
      </c>
      <c r="BC581">
        <v>22.26</v>
      </c>
      <c r="BD581">
        <v>8.0218668563735207</v>
      </c>
      <c r="BH581">
        <v>-25.8</v>
      </c>
      <c r="BI581">
        <v>10.752841091600001</v>
      </c>
      <c r="BM581">
        <v>8267.7999999999993</v>
      </c>
      <c r="BN581">
        <v>4442.2514185321297</v>
      </c>
      <c r="BS581">
        <v>0.60799999999999998</v>
      </c>
      <c r="BT581">
        <v>2.3735515275690902</v>
      </c>
      <c r="BX581">
        <v>648.79999999999995</v>
      </c>
      <c r="BY581">
        <v>284.27890024274399</v>
      </c>
      <c r="CC581">
        <v>20.12</v>
      </c>
      <c r="CD581">
        <v>5.1264491859955097</v>
      </c>
      <c r="CH581">
        <v>-16.36</v>
      </c>
      <c r="CI581">
        <v>6.9109885625427898</v>
      </c>
      <c r="CM581">
        <v>10582.6</v>
      </c>
      <c r="CN581">
        <v>4646.6419938601402</v>
      </c>
      <c r="CS581">
        <v>-1.728</v>
      </c>
      <c r="CT581">
        <v>3.1514156532587401</v>
      </c>
      <c r="CX581">
        <v>536.4</v>
      </c>
      <c r="CY581">
        <v>341.51540803115898</v>
      </c>
      <c r="DC581">
        <v>19.38</v>
      </c>
      <c r="DD581">
        <v>4.6479045374860597</v>
      </c>
      <c r="DH581">
        <v>-22.52</v>
      </c>
      <c r="DI581">
        <v>7.1223279772553001</v>
      </c>
      <c r="DM581">
        <v>7278.4</v>
      </c>
      <c r="DN581">
        <v>5339.6070998282203</v>
      </c>
      <c r="DS581">
        <v>-1.472</v>
      </c>
      <c r="DT581">
        <v>2.3851893090366501</v>
      </c>
      <c r="DX581">
        <v>474.2</v>
      </c>
      <c r="DY581">
        <v>204.461019723215</v>
      </c>
      <c r="EC581">
        <v>22.82</v>
      </c>
      <c r="ED581">
        <v>3.0082757707208798</v>
      </c>
      <c r="EH581">
        <v>-25</v>
      </c>
      <c r="EI581">
        <v>4.7065354826326002</v>
      </c>
      <c r="EM581">
        <v>6734.2</v>
      </c>
      <c r="EN581">
        <v>3793.52069080413</v>
      </c>
      <c r="ES581">
        <v>8.0679999999999996</v>
      </c>
      <c r="ET581">
        <v>2.6483488758895302</v>
      </c>
      <c r="EX581">
        <v>1055.2</v>
      </c>
      <c r="EY581">
        <v>312.54432977609002</v>
      </c>
      <c r="FC581">
        <v>22.06</v>
      </c>
      <c r="FD581">
        <v>6.06466002754106</v>
      </c>
      <c r="FH581">
        <v>-2.84</v>
      </c>
      <c r="FI581">
        <v>6.5585398603893097</v>
      </c>
      <c r="FM581">
        <v>10129.200000000001</v>
      </c>
      <c r="FN581">
        <v>3772.9162578277201</v>
      </c>
      <c r="FS581">
        <v>5.8819999999999997</v>
      </c>
      <c r="FT581">
        <v>2.4320764502658898</v>
      </c>
      <c r="FX581">
        <v>1314.6</v>
      </c>
      <c r="FY581">
        <v>388.20935646043</v>
      </c>
      <c r="GC581">
        <v>21.48</v>
      </c>
      <c r="GD581">
        <v>4.9223328389036096</v>
      </c>
      <c r="GH581">
        <v>-6.86</v>
      </c>
      <c r="GI581">
        <v>5.2544909779587403</v>
      </c>
      <c r="GM581">
        <v>15009.4</v>
      </c>
      <c r="GN581">
        <v>4999.4739001398302</v>
      </c>
      <c r="GS581">
        <v>9.5433333200000003</v>
      </c>
      <c r="GT581">
        <v>3.1080013393744199</v>
      </c>
      <c r="GX581">
        <v>836.2</v>
      </c>
      <c r="GY581">
        <v>326.77981755485098</v>
      </c>
      <c r="HC581">
        <v>14.159999961800001</v>
      </c>
      <c r="HD581">
        <v>9.5404783311420598</v>
      </c>
      <c r="HH581">
        <v>8.8799999239999998</v>
      </c>
      <c r="HI581">
        <v>9.5849140084376003</v>
      </c>
      <c r="HM581">
        <v>6787.8</v>
      </c>
      <c r="HN581">
        <v>3268.4451321085398</v>
      </c>
      <c r="HS581">
        <v>11.04</v>
      </c>
      <c r="HT581">
        <v>3.6921633443826098</v>
      </c>
      <c r="HX581">
        <v>853</v>
      </c>
      <c r="HY581">
        <v>262.83689201389501</v>
      </c>
      <c r="IC581">
        <v>25.54</v>
      </c>
      <c r="ID581">
        <v>7.6596971426447196</v>
      </c>
      <c r="IH581">
        <v>-0.2</v>
      </c>
      <c r="II581">
        <v>7.0570258510278396</v>
      </c>
      <c r="IM581">
        <v>7148.2</v>
      </c>
      <c r="IN581">
        <v>2508.6962957615701</v>
      </c>
      <c r="IS581">
        <v>-0.9</v>
      </c>
      <c r="IT581">
        <v>4.3032345084909798</v>
      </c>
      <c r="IX581">
        <v>648.20000000000005</v>
      </c>
      <c r="IY581">
        <v>272.21277258457502</v>
      </c>
      <c r="JC581">
        <v>19.82</v>
      </c>
      <c r="JD581">
        <v>3.4052825397836699</v>
      </c>
      <c r="JH581">
        <v>-19.920000000000002</v>
      </c>
      <c r="JI581">
        <v>7.4195132719018897</v>
      </c>
      <c r="JM581">
        <v>9193.6</v>
      </c>
      <c r="JN581">
        <v>4602.45554166077</v>
      </c>
      <c r="JS581">
        <v>-5.4379999999999997</v>
      </c>
      <c r="JT581">
        <v>5.8352150408707297</v>
      </c>
      <c r="JX581">
        <v>462.4</v>
      </c>
      <c r="JY581">
        <v>307.73047701678303</v>
      </c>
      <c r="KC581">
        <v>19.82</v>
      </c>
      <c r="KD581">
        <v>4.55015276334652</v>
      </c>
      <c r="KH581">
        <v>-30.18</v>
      </c>
      <c r="KI581">
        <v>11.319682330252199</v>
      </c>
      <c r="KM581">
        <v>6188</v>
      </c>
      <c r="KN581">
        <v>3377.7002121282999</v>
      </c>
      <c r="KS581">
        <v>5.4939999999999998</v>
      </c>
      <c r="KT581">
        <v>4.9751451534414697</v>
      </c>
      <c r="KX581">
        <v>453.2</v>
      </c>
      <c r="KY581">
        <v>248.284899296009</v>
      </c>
      <c r="LC581">
        <v>25.26</v>
      </c>
      <c r="LD581">
        <v>6.0971564229182604</v>
      </c>
      <c r="LH581">
        <v>-13.66</v>
      </c>
      <c r="LI581">
        <v>8.3265910953055098</v>
      </c>
      <c r="LM581">
        <v>4664.8</v>
      </c>
      <c r="LN581">
        <v>2795.3476235806602</v>
      </c>
      <c r="LS581">
        <v>10.765690333272</v>
      </c>
      <c r="LT581">
        <v>3.6939933191806</v>
      </c>
      <c r="LX581">
        <v>389.233457939537</v>
      </c>
      <c r="LY581">
        <v>93.565509388213997</v>
      </c>
      <c r="MC581">
        <v>27.805185290482399</v>
      </c>
      <c r="MD581">
        <v>6.3673630506555501</v>
      </c>
      <c r="MH581">
        <v>-6.4730376126942204</v>
      </c>
      <c r="MI581">
        <v>2.10557172070944</v>
      </c>
      <c r="MM581">
        <v>2848.0909612091</v>
      </c>
      <c r="MN581">
        <v>1051.6424666760699</v>
      </c>
      <c r="MS581">
        <v>-0.66930384420601297</v>
      </c>
      <c r="MT581">
        <v>3.8936125233159999</v>
      </c>
      <c r="MX581">
        <v>-151.24387987802399</v>
      </c>
      <c r="MY581">
        <v>172.891744345208</v>
      </c>
      <c r="NC581">
        <v>22.259779671515201</v>
      </c>
      <c r="ND581">
        <v>1.89167347529862</v>
      </c>
      <c r="NH581">
        <v>-18.6865879766113</v>
      </c>
      <c r="NI581">
        <v>4.08888852936939</v>
      </c>
      <c r="NM581">
        <v>-646.24796692996404</v>
      </c>
      <c r="NN581">
        <v>1541.96843524629</v>
      </c>
      <c r="NS581">
        <f t="shared" si="92"/>
        <v>2.7401008734413543</v>
      </c>
      <c r="NT581">
        <f t="shared" si="83"/>
        <v>3.3255875377096724</v>
      </c>
      <c r="NX581">
        <f t="shared" si="84"/>
        <v>745.56155008345013</v>
      </c>
      <c r="NY581">
        <f t="shared" si="85"/>
        <v>300.20943236523595</v>
      </c>
      <c r="OC581">
        <f t="shared" si="86"/>
        <v>20.731064666060711</v>
      </c>
      <c r="OD581">
        <f t="shared" si="87"/>
        <v>5.428535972083953</v>
      </c>
      <c r="OH581">
        <f t="shared" si="88"/>
        <v>-13.985515628694882</v>
      </c>
      <c r="OI581">
        <f t="shared" si="89"/>
        <v>7.6044112031718676</v>
      </c>
      <c r="OM581">
        <f t="shared" si="90"/>
        <v>8738.683672422063</v>
      </c>
      <c r="ON581">
        <f t="shared" si="91"/>
        <v>4276.3561638795272</v>
      </c>
    </row>
    <row r="582" spans="1:404" x14ac:dyDescent="0.2">
      <c r="A582">
        <v>57.005000000000003</v>
      </c>
      <c r="B582">
        <v>2.2360679769999998</v>
      </c>
      <c r="C582">
        <v>14.6797687</v>
      </c>
      <c r="D582">
        <v>14.6797687</v>
      </c>
      <c r="E582">
        <v>11.03834041</v>
      </c>
      <c r="F582">
        <v>14.6797687</v>
      </c>
      <c r="G582">
        <v>11.03834041</v>
      </c>
      <c r="H582">
        <v>14.6797687</v>
      </c>
      <c r="I582">
        <v>8.8022724340000007</v>
      </c>
      <c r="J582">
        <v>8.8022724340000007</v>
      </c>
      <c r="K582">
        <v>3.3893242369999999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S582">
        <v>1.4139999999999999</v>
      </c>
      <c r="T582">
        <v>6.7353664912410398</v>
      </c>
      <c r="X582">
        <v>457.2</v>
      </c>
      <c r="Y582">
        <v>350.06214816692</v>
      </c>
      <c r="AC582">
        <v>21.98</v>
      </c>
      <c r="AD582">
        <v>4.0696285139655197</v>
      </c>
      <c r="AH582">
        <v>-20.6</v>
      </c>
      <c r="AI582">
        <v>14.832465917867999</v>
      </c>
      <c r="AM582">
        <v>4790.8</v>
      </c>
      <c r="AN582">
        <v>5532.96108962991</v>
      </c>
      <c r="AS582">
        <v>-1.8718333443999999</v>
      </c>
      <c r="AT582">
        <v>3.6843053764309901</v>
      </c>
      <c r="AX582">
        <v>533.79999999999995</v>
      </c>
      <c r="AY582">
        <v>228.05029454159401</v>
      </c>
      <c r="BC582">
        <v>13.179999924000001</v>
      </c>
      <c r="BD582">
        <v>10.5365912826688</v>
      </c>
      <c r="BH582">
        <v>-15.119999848000001</v>
      </c>
      <c r="BI582">
        <v>12.3449141229238</v>
      </c>
      <c r="BM582">
        <v>8298.7999999999993</v>
      </c>
      <c r="BN582">
        <v>4433.8458075572998</v>
      </c>
      <c r="BS582">
        <v>0.60799999999999998</v>
      </c>
      <c r="BT582">
        <v>2.5413926478516902</v>
      </c>
      <c r="BX582">
        <v>648.79999999999995</v>
      </c>
      <c r="BY582">
        <v>291.34867379788301</v>
      </c>
      <c r="CC582">
        <v>20.12</v>
      </c>
      <c r="CD582">
        <v>5.1783212653847501</v>
      </c>
      <c r="CH582">
        <v>-16.36</v>
      </c>
      <c r="CI582">
        <v>7.1529428324923696</v>
      </c>
      <c r="CM582">
        <v>10582.6</v>
      </c>
      <c r="CN582">
        <v>4855.5101268858598</v>
      </c>
      <c r="CS582">
        <v>-1.1619999999999999</v>
      </c>
      <c r="CT582">
        <v>3.67109094497338</v>
      </c>
      <c r="CX582">
        <v>417</v>
      </c>
      <c r="CY582">
        <v>338.929838315609</v>
      </c>
      <c r="DC582">
        <v>21.42</v>
      </c>
      <c r="DD582">
        <v>4.6332082244278796</v>
      </c>
      <c r="DH582">
        <v>-23.14</v>
      </c>
      <c r="DI582">
        <v>8.2907426915516709</v>
      </c>
      <c r="DM582">
        <v>5518.6</v>
      </c>
      <c r="DN582">
        <v>5274.0850708258204</v>
      </c>
      <c r="DS582">
        <v>-0.152</v>
      </c>
      <c r="DT582">
        <v>2.6499598431393898</v>
      </c>
      <c r="DX582">
        <v>615.4</v>
      </c>
      <c r="DY582">
        <v>240.51591858984</v>
      </c>
      <c r="EC582">
        <v>22.18</v>
      </c>
      <c r="ED582">
        <v>3.0870327847480201</v>
      </c>
      <c r="EH582">
        <v>-21.02</v>
      </c>
      <c r="EI582">
        <v>5.6390553047688403</v>
      </c>
      <c r="EM582">
        <v>8680.2000000000007</v>
      </c>
      <c r="EN582">
        <v>4137.2610950730495</v>
      </c>
      <c r="ES582">
        <v>6.9980000000000002</v>
      </c>
      <c r="ET582">
        <v>2.67293848734107</v>
      </c>
      <c r="EX582">
        <v>1175.4000000000001</v>
      </c>
      <c r="EY582">
        <v>306.88230302860302</v>
      </c>
      <c r="FC582">
        <v>21.32</v>
      </c>
      <c r="FD582">
        <v>6.63997165666005</v>
      </c>
      <c r="FH582">
        <v>-3.92</v>
      </c>
      <c r="FI582">
        <v>7.20758512618597</v>
      </c>
      <c r="FM582">
        <v>11041.8</v>
      </c>
      <c r="FN582">
        <v>3791.5586205673599</v>
      </c>
      <c r="FS582">
        <v>5.9560000000000004</v>
      </c>
      <c r="FT582">
        <v>2.4631309453176899</v>
      </c>
      <c r="FX582">
        <v>1007.6</v>
      </c>
      <c r="FY582">
        <v>325.41570279189301</v>
      </c>
      <c r="GC582">
        <v>20.18</v>
      </c>
      <c r="GD582">
        <v>5.0140950053664399</v>
      </c>
      <c r="GH582">
        <v>-5.94</v>
      </c>
      <c r="GI582">
        <v>4.92275733512591</v>
      </c>
      <c r="GM582">
        <v>10931.4</v>
      </c>
      <c r="GN582">
        <v>4355.9399681704099</v>
      </c>
      <c r="GS582">
        <v>9.5433333200000003</v>
      </c>
      <c r="GT582">
        <v>3.0202009142474502</v>
      </c>
      <c r="GX582">
        <v>836.2</v>
      </c>
      <c r="GY582">
        <v>318.43504406040302</v>
      </c>
      <c r="HC582">
        <v>14.159999961800001</v>
      </c>
      <c r="HD582">
        <v>10.530890759819799</v>
      </c>
      <c r="HH582">
        <v>8.8799999239999998</v>
      </c>
      <c r="HI582">
        <v>10.4364661380946</v>
      </c>
      <c r="HM582">
        <v>6787.8</v>
      </c>
      <c r="HN582">
        <v>3181.5609866616901</v>
      </c>
      <c r="HS582">
        <v>15.708</v>
      </c>
      <c r="HT582">
        <v>3.3398507749822799</v>
      </c>
      <c r="HX582">
        <v>630.4</v>
      </c>
      <c r="HY582">
        <v>245.10790624401301</v>
      </c>
      <c r="IC582">
        <v>30.04</v>
      </c>
      <c r="ID582">
        <v>7.55023363024935</v>
      </c>
      <c r="IH582">
        <v>4.28</v>
      </c>
      <c r="II582">
        <v>6.7709132488015804</v>
      </c>
      <c r="IM582">
        <v>4181.3999999999996</v>
      </c>
      <c r="IN582">
        <v>2158.7707049095902</v>
      </c>
      <c r="IS582">
        <v>2.2719999999999998</v>
      </c>
      <c r="IT582">
        <v>4.8520251283439997</v>
      </c>
      <c r="IX582">
        <v>906</v>
      </c>
      <c r="IY582">
        <v>289.26819819987901</v>
      </c>
      <c r="JC582">
        <v>20.420000000000002</v>
      </c>
      <c r="JD582">
        <v>3.54605448291416</v>
      </c>
      <c r="JH582">
        <v>-12.76</v>
      </c>
      <c r="JI582">
        <v>8.1735715606372601</v>
      </c>
      <c r="JM582">
        <v>10335.799999999999</v>
      </c>
      <c r="JN582">
        <v>4611.6386221585899</v>
      </c>
      <c r="JS582">
        <v>-4.0759999999999996</v>
      </c>
      <c r="JT582">
        <v>5.75834510264293</v>
      </c>
      <c r="JX582">
        <v>598.4</v>
      </c>
      <c r="JY582">
        <v>308.48546120872697</v>
      </c>
      <c r="KC582">
        <v>20.239999999999998</v>
      </c>
      <c r="KD582">
        <v>4.5360715828854099</v>
      </c>
      <c r="KH582">
        <v>-26.66</v>
      </c>
      <c r="KI582">
        <v>10.938062676724201</v>
      </c>
      <c r="KM582">
        <v>7174.2</v>
      </c>
      <c r="KN582">
        <v>3335.98531531756</v>
      </c>
      <c r="KS582">
        <v>5.4939999999999998</v>
      </c>
      <c r="KT582">
        <v>4.98563314350542</v>
      </c>
      <c r="KX582">
        <v>453.2</v>
      </c>
      <c r="KY582">
        <v>244.796138819129</v>
      </c>
      <c r="LC582">
        <v>25.26</v>
      </c>
      <c r="LD582">
        <v>6.0773137791447596</v>
      </c>
      <c r="LH582">
        <v>-13.66</v>
      </c>
      <c r="LI582">
        <v>8.3559119027750697</v>
      </c>
      <c r="LM582">
        <v>4664.8</v>
      </c>
      <c r="LN582">
        <v>2762.42604980432</v>
      </c>
      <c r="LS582">
        <v>11.296564291776701</v>
      </c>
      <c r="LT582">
        <v>3.53928922780735</v>
      </c>
      <c r="LX582">
        <v>416.35785743225898</v>
      </c>
      <c r="LY582">
        <v>86.742367229325893</v>
      </c>
      <c r="MC582">
        <v>28.0925545408044</v>
      </c>
      <c r="MD582">
        <v>6.04567038835755</v>
      </c>
      <c r="MH582">
        <v>-5.1058510960098502</v>
      </c>
      <c r="MI582">
        <v>2.0148490628674298</v>
      </c>
      <c r="MM582">
        <v>3111.18784734971</v>
      </c>
      <c r="MN582">
        <v>972.89204068168397</v>
      </c>
      <c r="MS582">
        <v>-2.5656543684019102</v>
      </c>
      <c r="MT582">
        <v>5.2847624922779897</v>
      </c>
      <c r="MX582">
        <v>-460.01317776010598</v>
      </c>
      <c r="MY582">
        <v>263.02247238090803</v>
      </c>
      <c r="NC582">
        <v>21.2478909856199</v>
      </c>
      <c r="ND582">
        <v>2.3663846107252402</v>
      </c>
      <c r="NH582">
        <v>-20.017261442880699</v>
      </c>
      <c r="NI582">
        <v>4.7565726016386103</v>
      </c>
      <c r="NM582">
        <v>-3079.4868827626001</v>
      </c>
      <c r="NN582">
        <v>2395.1991431727402</v>
      </c>
      <c r="NS582">
        <f t="shared" si="92"/>
        <v>3.5010563402837325</v>
      </c>
      <c r="NT582">
        <f t="shared" si="83"/>
        <v>3.4755974013366964</v>
      </c>
      <c r="NX582">
        <f t="shared" si="84"/>
        <v>744.6940957403358</v>
      </c>
      <c r="NY582">
        <f t="shared" si="85"/>
        <v>295.81304172157041</v>
      </c>
      <c r="OC582">
        <f t="shared" si="86"/>
        <v>20.052320757341967</v>
      </c>
      <c r="OD582">
        <f t="shared" si="87"/>
        <v>5.8409374883427674</v>
      </c>
      <c r="OH582">
        <f t="shared" si="88"/>
        <v>-11.872238454113569</v>
      </c>
      <c r="OI582">
        <f t="shared" si="89"/>
        <v>8.1954139472762577</v>
      </c>
      <c r="OM582">
        <f t="shared" si="90"/>
        <v>8408.7403942365472</v>
      </c>
      <c r="ON582">
        <f t="shared" si="91"/>
        <v>4220.958801142202</v>
      </c>
    </row>
    <row r="583" spans="1:404" x14ac:dyDescent="0.2">
      <c r="A583">
        <v>57.204999999999998</v>
      </c>
      <c r="B583">
        <v>2.1817424230000002</v>
      </c>
      <c r="C583">
        <v>15.047296859999999</v>
      </c>
      <c r="D583">
        <v>15.047296859999999</v>
      </c>
      <c r="E583">
        <v>11.39754939</v>
      </c>
      <c r="F583">
        <v>16.34729686</v>
      </c>
      <c r="G583">
        <v>11.39754939</v>
      </c>
      <c r="H583">
        <v>16.34729686</v>
      </c>
      <c r="I583">
        <v>9.2158069709999992</v>
      </c>
      <c r="J583">
        <v>7.9158069710000003</v>
      </c>
      <c r="K583">
        <v>3.91667758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S583">
        <v>1.4139999999999999</v>
      </c>
      <c r="T583">
        <v>6.7353664912410398</v>
      </c>
      <c r="X583">
        <v>457.2</v>
      </c>
      <c r="Y583">
        <v>350.06214816692</v>
      </c>
      <c r="AC583">
        <v>21.98</v>
      </c>
      <c r="AD583">
        <v>4.0696285139655197</v>
      </c>
      <c r="AH583">
        <v>-20.6</v>
      </c>
      <c r="AI583">
        <v>14.832465917867999</v>
      </c>
      <c r="AM583">
        <v>4790.8</v>
      </c>
      <c r="AN583">
        <v>5532.96108962991</v>
      </c>
      <c r="AS583">
        <v>1.71</v>
      </c>
      <c r="AT583">
        <v>3.8457927753658199</v>
      </c>
      <c r="AX583">
        <v>637.6</v>
      </c>
      <c r="AY583">
        <v>231.693522969285</v>
      </c>
      <c r="BC583">
        <v>21.6</v>
      </c>
      <c r="BD583">
        <v>6.4121536683366998</v>
      </c>
      <c r="BH583">
        <v>-16.600000000000001</v>
      </c>
      <c r="BI583">
        <v>9.5138763414223497</v>
      </c>
      <c r="BM583">
        <v>9639.4</v>
      </c>
      <c r="BN583">
        <v>4482.9992537537701</v>
      </c>
      <c r="BS583">
        <v>5.3999999999999902E-2</v>
      </c>
      <c r="BT583">
        <v>2.38621907068906</v>
      </c>
      <c r="BX583">
        <v>726.8</v>
      </c>
      <c r="BY583">
        <v>291.782357595701</v>
      </c>
      <c r="CC583">
        <v>17.100000000000001</v>
      </c>
      <c r="CD583">
        <v>5.0276590798628602</v>
      </c>
      <c r="CH583">
        <v>-14.18</v>
      </c>
      <c r="CI583">
        <v>6.9859280923006697</v>
      </c>
      <c r="CM583">
        <v>13387</v>
      </c>
      <c r="CN583">
        <v>4709.9638472358602</v>
      </c>
      <c r="CS583">
        <v>2.3220000000000001</v>
      </c>
      <c r="CT583">
        <v>3.3408206007665302</v>
      </c>
      <c r="CX583">
        <v>492.4</v>
      </c>
      <c r="CY583">
        <v>355.91252453281601</v>
      </c>
      <c r="DC583">
        <v>20.76</v>
      </c>
      <c r="DD583">
        <v>4.6218890069309504</v>
      </c>
      <c r="DH583">
        <v>-15.46</v>
      </c>
      <c r="DI583">
        <v>7.9909459125385496</v>
      </c>
      <c r="DM583">
        <v>6434.8</v>
      </c>
      <c r="DN583">
        <v>5518.3446043686599</v>
      </c>
      <c r="DS583">
        <v>0.92200000000000004</v>
      </c>
      <c r="DT583">
        <v>2.5818208482106799</v>
      </c>
      <c r="DX583">
        <v>607.4</v>
      </c>
      <c r="DY583">
        <v>230.081940489912</v>
      </c>
      <c r="EC583">
        <v>22.22</v>
      </c>
      <c r="ED583">
        <v>3.0922753753951899</v>
      </c>
      <c r="EH583">
        <v>-18.920000000000002</v>
      </c>
      <c r="EI583">
        <v>5.52365858926877</v>
      </c>
      <c r="EM583">
        <v>8192.4</v>
      </c>
      <c r="EN583">
        <v>3999.26901047415</v>
      </c>
      <c r="ES583">
        <v>6.6639999999999997</v>
      </c>
      <c r="ET583">
        <v>2.5494590727645301</v>
      </c>
      <c r="EX583">
        <v>1092.5999999999999</v>
      </c>
      <c r="EY583">
        <v>311.13798604567103</v>
      </c>
      <c r="FC583">
        <v>21.78</v>
      </c>
      <c r="FD583">
        <v>5.9416171257355703</v>
      </c>
      <c r="FH583">
        <v>-4.88</v>
      </c>
      <c r="FI583">
        <v>6.2705973425327803</v>
      </c>
      <c r="FM583">
        <v>9775.6</v>
      </c>
      <c r="FN583">
        <v>4579.5781509047201</v>
      </c>
      <c r="FS583">
        <v>5.9180000000000001</v>
      </c>
      <c r="FT583">
        <v>2.2384085105310998</v>
      </c>
      <c r="FX583">
        <v>1191.2</v>
      </c>
      <c r="FY583">
        <v>384.549680047121</v>
      </c>
      <c r="GC583">
        <v>19.760000000000002</v>
      </c>
      <c r="GD583">
        <v>4.7986635908251403</v>
      </c>
      <c r="GH583">
        <v>-6.16</v>
      </c>
      <c r="GI583">
        <v>4.90626791542112</v>
      </c>
      <c r="GM583">
        <v>13686.2</v>
      </c>
      <c r="GN583">
        <v>4904.8247760173799</v>
      </c>
      <c r="GS583">
        <v>9.1473333199999995</v>
      </c>
      <c r="GT583">
        <v>3.1803842772670401</v>
      </c>
      <c r="GX583">
        <v>900.6</v>
      </c>
      <c r="GY583">
        <v>320.36191347160099</v>
      </c>
      <c r="HC583">
        <v>19.8</v>
      </c>
      <c r="HD583">
        <v>9.3791216105031392</v>
      </c>
      <c r="HH583">
        <v>2.8600000759999999</v>
      </c>
      <c r="HI583">
        <v>8.6594372393751193</v>
      </c>
      <c r="HM583">
        <v>7382.4</v>
      </c>
      <c r="HN583">
        <v>3205.2782840241698</v>
      </c>
      <c r="HS583">
        <v>10.092000000000001</v>
      </c>
      <c r="HT583">
        <v>3.98887014331868</v>
      </c>
      <c r="HX583">
        <v>910</v>
      </c>
      <c r="HY583">
        <v>289.35192126093102</v>
      </c>
      <c r="IC583">
        <v>24.18</v>
      </c>
      <c r="ID583">
        <v>7.7421218599027597</v>
      </c>
      <c r="IH583">
        <v>-1.26</v>
      </c>
      <c r="II583">
        <v>7.27612721477864</v>
      </c>
      <c r="IM583">
        <v>8184.2</v>
      </c>
      <c r="IN583">
        <v>2910.2813097886901</v>
      </c>
      <c r="IS583">
        <v>-4.3860000000000001</v>
      </c>
      <c r="IT583">
        <v>4.72983352948396</v>
      </c>
      <c r="IX583">
        <v>508.6</v>
      </c>
      <c r="IY583">
        <v>290.89662820952799</v>
      </c>
      <c r="JC583">
        <v>19.7</v>
      </c>
      <c r="JD583">
        <v>3.4132744309953398</v>
      </c>
      <c r="JH583">
        <v>-25.72</v>
      </c>
      <c r="JI583">
        <v>8.6759874179309797</v>
      </c>
      <c r="JM583">
        <v>7510</v>
      </c>
      <c r="JN583">
        <v>4665.3738256028701</v>
      </c>
      <c r="JS583">
        <v>-0.99</v>
      </c>
      <c r="JT583">
        <v>5.6401241131621704</v>
      </c>
      <c r="JX583">
        <v>831.8</v>
      </c>
      <c r="JY583">
        <v>324.08306712520698</v>
      </c>
      <c r="KC583">
        <v>19.3</v>
      </c>
      <c r="KD583">
        <v>4.58006351215802</v>
      </c>
      <c r="KH583">
        <v>-19.079999999999998</v>
      </c>
      <c r="KI583">
        <v>10.922899560140101</v>
      </c>
      <c r="KM583">
        <v>9304</v>
      </c>
      <c r="KN583">
        <v>3513.2520471006401</v>
      </c>
      <c r="KS583">
        <v>3.448</v>
      </c>
      <c r="KT583">
        <v>4.6358697670130802</v>
      </c>
      <c r="KX583">
        <v>690</v>
      </c>
      <c r="KY583">
        <v>289.93536068306901</v>
      </c>
      <c r="LC583">
        <v>20.98</v>
      </c>
      <c r="LD583">
        <v>6.3935752828630799</v>
      </c>
      <c r="LH583">
        <v>-12.82</v>
      </c>
      <c r="LI583">
        <v>7.6885093550107904</v>
      </c>
      <c r="LM583">
        <v>8460.7999999999993</v>
      </c>
      <c r="LN583">
        <v>3508.6824872463599</v>
      </c>
      <c r="LS583">
        <v>11.633668837390401</v>
      </c>
      <c r="LT583">
        <v>2.3905595038338401</v>
      </c>
      <c r="LX583">
        <v>486.89309347020702</v>
      </c>
      <c r="LY583">
        <v>65.002289211393204</v>
      </c>
      <c r="MC583">
        <v>29.002361915030502</v>
      </c>
      <c r="MD583">
        <v>3.60742346795154</v>
      </c>
      <c r="MH583">
        <v>-4.61120269346375</v>
      </c>
      <c r="MI583">
        <v>1.5850027790707399</v>
      </c>
      <c r="MM583">
        <v>3872.1757931901302</v>
      </c>
      <c r="MN583">
        <v>720.27510550063596</v>
      </c>
      <c r="MS583">
        <v>-9.6917224217959195</v>
      </c>
      <c r="MT583">
        <v>8.47281728158144</v>
      </c>
      <c r="MX583">
        <v>-1319.9635048382199</v>
      </c>
      <c r="MY583">
        <v>490.07002373488098</v>
      </c>
      <c r="NC583">
        <v>18.586971894715798</v>
      </c>
      <c r="ND583">
        <v>3.3555332390777899</v>
      </c>
      <c r="NH583">
        <v>-29.0238528719504</v>
      </c>
      <c r="NI583">
        <v>6.8160183216763004</v>
      </c>
      <c r="NM583">
        <v>-9468.5760358335792</v>
      </c>
      <c r="NN583">
        <v>4491.4344903671999</v>
      </c>
      <c r="NS583">
        <f t="shared" si="92"/>
        <v>3.5920836380485284</v>
      </c>
      <c r="NT583">
        <f t="shared" ref="NT583:NT641" si="93">($B$2*T583+$C$2*AT583+$D$2*BT583+$E$2*CT583+$F$2*DT583+$G$2*ET583+$H$2*FT583+$I$2*GT583+$J$2*HT583+$K$2*IT583+$L$2*JT583+$M$2*KT583+$N$2*LT583+$O$2*MT583)/SUM($B$2:$O$2)</f>
        <v>3.3826517715224531</v>
      </c>
      <c r="NX583">
        <f t="shared" ref="NX583:NX641" si="94">($B$2*X583+$C$2*AX583+$D$2*BX583+$E$2*CX583+$F$2*DX583+$G$2*EX583+$H$2*FX583+$I$2*GX583+$J$2*HX583+$K$2*IX583+$L$2*JX583+$M$2*KX583+$N$2*LX583+$O$2*MX583)/SUM($B$2:$O$2)</f>
        <v>777.78746373414072</v>
      </c>
      <c r="NY583">
        <f t="shared" ref="NY583:NY641" si="95">($B$2*Y583+$C$2*AY583+$D$2*BY583+$E$2*CY583+$F$2*DY583+$G$2*EY583+$H$2*FY583+$I$2*GY583+$J$2*HY583+$K$2*IY583+$L$2*JY583+$M$2*KY583+$N$2*LY583+$O$2*MY583)/SUM($B$2:$O$2)</f>
        <v>309.08449564827379</v>
      </c>
      <c r="OC583">
        <f t="shared" ref="OC583:OC641" si="96">($B$2*AC583+$C$2*BC583+$D$2*CC583+$E$2*DC583+$F$2*EC583+$G$2*FC583+$H$2*GC583+$I$2*HC583+$J$2*IC583+$K$2*JC583+$L$2*KC583+$M$2*LC583+$N$2*MC583+$O$2*NC583)/SUM($B$2:$O$2)</f>
        <v>20.722673744707201</v>
      </c>
      <c r="OD583">
        <f t="shared" ref="OD583:OD641" si="97">($B$2*AD583+$C$2*BD583+$D$2*CD583+$E$2*DD583+$F$2*ED583+$G$2*FD583+$H$2*GD583+$I$2*HD583+$J$2*ID583+$K$2*JD583+$L$2*KD583+$M$2*LD583+$N$2*MD583+$O$2*ND583)/SUM($B$2:$O$2)</f>
        <v>5.2675229722412027</v>
      </c>
      <c r="OH583">
        <f t="shared" ref="OH583:OH641" si="98">($B$2*AH583+$C$2*BH583+$D$2*CH583+$E$2*DH583+$F$2*EH583+$G$2*FH583+$H$2*GH583+$I$2*HH583+$J$2*IH583+$K$2*JH583+$L$2*KH583+$M$2*LH583+$N$2*MH583+$O$2*NH583)/SUM($B$2:$O$2)</f>
        <v>-12.229645063133797</v>
      </c>
      <c r="OI583">
        <f t="shared" ref="OI583:OI641" si="99">($B$2*AI583+$C$2*BI583+$D$2*CI583+$E$2*DI583+$F$2*EI583+$G$2*FI583+$H$2*GI583+$I$2*HI583+$J$2*II583+$K$2*JI583+$L$2*KI583+$M$2*LI583+$N$2*MI583+$O$2*NI583)/SUM($B$2:$O$2)</f>
        <v>7.6196484273509855</v>
      </c>
      <c r="OM583">
        <f t="shared" ref="OM583:OM641" si="100">($B$2*AM583+$C$2*BM583+$D$2*CM583+$E$2*DM583+$F$2*EM583+$G$2*FM583+$H$2*GM583+$I$2*HM583+$J$2*IM583+$K$2*JM583+$L$2*KM583+$M$2*LM583+$N$2*MM583+$O$2*NM583)/SUM($B$2:$O$2)</f>
        <v>9061.4936223774021</v>
      </c>
      <c r="ON583">
        <f t="shared" ref="ON583:ON641" si="101">($B$2*AN583+$C$2*BN583+$D$2*CN583+$E$2*DN583+$F$2*EN583+$G$2*FN583+$H$2*GN583+$I$2*HN583+$J$2*IN583+$K$2*JN583+$L$2*KN583+$M$2*LN583+$N$2*MN583+$O$2*NN583)/SUM($B$2:$O$2)</f>
        <v>4463.0259199948987</v>
      </c>
    </row>
    <row r="584" spans="1:404" x14ac:dyDescent="0.2">
      <c r="A584">
        <v>57.3</v>
      </c>
      <c r="B584">
        <v>3.2710854469999999</v>
      </c>
      <c r="C584">
        <v>15.44993109</v>
      </c>
      <c r="D584">
        <v>15.44993109</v>
      </c>
      <c r="E584">
        <v>13.087183899999999</v>
      </c>
      <c r="F584">
        <v>17.222398519999999</v>
      </c>
      <c r="G584">
        <v>13.087183899999999</v>
      </c>
      <c r="H584">
        <v>17.222398519999999</v>
      </c>
      <c r="I584">
        <v>9.8160984500000001</v>
      </c>
      <c r="J584">
        <v>8.0436310209999995</v>
      </c>
      <c r="K584">
        <v>4.4958303180000003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S584">
        <v>1.4139999999999999</v>
      </c>
      <c r="T584">
        <v>6.6494756835409197</v>
      </c>
      <c r="X584">
        <v>457.2</v>
      </c>
      <c r="Y584">
        <v>347.79310457347702</v>
      </c>
      <c r="AC584">
        <v>21.98</v>
      </c>
      <c r="AD584">
        <v>4.0223402103169903</v>
      </c>
      <c r="AH584">
        <v>-20.6</v>
      </c>
      <c r="AI584">
        <v>14.7892901547867</v>
      </c>
      <c r="AM584">
        <v>4790.8</v>
      </c>
      <c r="AN584">
        <v>5538.6639917225102</v>
      </c>
      <c r="AS584">
        <v>-2.011666677</v>
      </c>
      <c r="AT584">
        <v>3.8882065652553499</v>
      </c>
      <c r="AX584">
        <v>564.79999999999995</v>
      </c>
      <c r="AY584">
        <v>231.06201165506801</v>
      </c>
      <c r="BC584">
        <v>12.319999848</v>
      </c>
      <c r="BD584">
        <v>9.7501766538987091</v>
      </c>
      <c r="BH584">
        <v>-14.259999848</v>
      </c>
      <c r="BI584">
        <v>12.5894685693213</v>
      </c>
      <c r="BM584">
        <v>9773.7999999999993</v>
      </c>
      <c r="BN584">
        <v>4486.2358344381</v>
      </c>
      <c r="BS584">
        <v>5.3999999999999902E-2</v>
      </c>
      <c r="BT584">
        <v>2.3829943124817001</v>
      </c>
      <c r="BX584">
        <v>726.8</v>
      </c>
      <c r="BY584">
        <v>287.12227521742301</v>
      </c>
      <c r="CC584">
        <v>17.100000000000001</v>
      </c>
      <c r="CD584">
        <v>5.0673079412271003</v>
      </c>
      <c r="CH584">
        <v>-14.18</v>
      </c>
      <c r="CI584">
        <v>6.9339065455585098</v>
      </c>
      <c r="CM584">
        <v>13387</v>
      </c>
      <c r="CN584">
        <v>4641.69995718461</v>
      </c>
      <c r="CS584">
        <v>3.198</v>
      </c>
      <c r="CT584">
        <v>3.5454983773134199</v>
      </c>
      <c r="CX584">
        <v>580.20000000000005</v>
      </c>
      <c r="CY584">
        <v>337.89035194915601</v>
      </c>
      <c r="DC584">
        <v>20.5</v>
      </c>
      <c r="DD584">
        <v>4.6187309540669803</v>
      </c>
      <c r="DH584">
        <v>-12.68</v>
      </c>
      <c r="DI584">
        <v>8.0014757681880209</v>
      </c>
      <c r="DM584">
        <v>7645.8</v>
      </c>
      <c r="DN584">
        <v>5253.1789096929597</v>
      </c>
      <c r="DS584">
        <v>-0.40200000000000002</v>
      </c>
      <c r="DT584">
        <v>2.7638959990886698</v>
      </c>
      <c r="DX584">
        <v>619.79999999999995</v>
      </c>
      <c r="DY584">
        <v>228.77595604804199</v>
      </c>
      <c r="EC584">
        <v>21.48</v>
      </c>
      <c r="ED584">
        <v>3.09998999068798</v>
      </c>
      <c r="EH584">
        <v>-21.54</v>
      </c>
      <c r="EI584">
        <v>5.9235530136390198</v>
      </c>
      <c r="EM584">
        <v>8985.7999999999993</v>
      </c>
      <c r="EN584">
        <v>3976.73897629461</v>
      </c>
      <c r="ES584">
        <v>7.0460000000000003</v>
      </c>
      <c r="ET584">
        <v>2.4521887311135999</v>
      </c>
      <c r="EX584">
        <v>1202.8</v>
      </c>
      <c r="EY584">
        <v>380.85299971813703</v>
      </c>
      <c r="FC584">
        <v>21.08</v>
      </c>
      <c r="FD584">
        <v>5.6722491550460203</v>
      </c>
      <c r="FH584">
        <v>-5.38</v>
      </c>
      <c r="FI584">
        <v>6.2139977265530204</v>
      </c>
      <c r="FM584">
        <v>14049.8</v>
      </c>
      <c r="FN584">
        <v>5463.5362267009796</v>
      </c>
      <c r="FS584">
        <v>5.9320000000000004</v>
      </c>
      <c r="FT584">
        <v>2.2612803911928401</v>
      </c>
      <c r="FX584">
        <v>1696.2</v>
      </c>
      <c r="FY584">
        <v>364.849503884086</v>
      </c>
      <c r="GC584">
        <v>18.96</v>
      </c>
      <c r="GD584">
        <v>4.8073374552877999</v>
      </c>
      <c r="GH584">
        <v>-4.32</v>
      </c>
      <c r="GI584">
        <v>4.8819365264894898</v>
      </c>
      <c r="GM584">
        <v>20896.2</v>
      </c>
      <c r="GN584">
        <v>4773.3753110458601</v>
      </c>
      <c r="GS584">
        <v>9.4540000000000006</v>
      </c>
      <c r="GT584">
        <v>3.0002764763988101</v>
      </c>
      <c r="GX584">
        <v>827</v>
      </c>
      <c r="GY584">
        <v>320.25535751786703</v>
      </c>
      <c r="HC584">
        <v>20.0199999618</v>
      </c>
      <c r="HD584">
        <v>9.2531165028817401</v>
      </c>
      <c r="HH584">
        <v>3.0199998479999999</v>
      </c>
      <c r="HI584">
        <v>8.6318787190259396</v>
      </c>
      <c r="HM584">
        <v>6811.4</v>
      </c>
      <c r="HN584">
        <v>3184.2338671776301</v>
      </c>
      <c r="HS584">
        <v>7.1219999999999999</v>
      </c>
      <c r="HT584">
        <v>3.8972450831729901</v>
      </c>
      <c r="HX584">
        <v>1085.2</v>
      </c>
      <c r="HY584">
        <v>284.723955367857</v>
      </c>
      <c r="IC584">
        <v>21.72</v>
      </c>
      <c r="ID584">
        <v>7.7464777344407301</v>
      </c>
      <c r="IH584">
        <v>-4.58</v>
      </c>
      <c r="II584">
        <v>7.28372345115993</v>
      </c>
      <c r="IM584">
        <v>10258.6</v>
      </c>
      <c r="IN584">
        <v>2838.6836128435302</v>
      </c>
      <c r="IS584">
        <v>-0.214</v>
      </c>
      <c r="IT584">
        <v>4.2863989403747196</v>
      </c>
      <c r="IX584">
        <v>615.4</v>
      </c>
      <c r="IY584">
        <v>272.60060283527901</v>
      </c>
      <c r="JC584">
        <v>20.32</v>
      </c>
      <c r="JD584">
        <v>3.37738224259992</v>
      </c>
      <c r="JH584">
        <v>-19.34</v>
      </c>
      <c r="JI584">
        <v>7.51812152522694</v>
      </c>
      <c r="JM584">
        <v>8468.6</v>
      </c>
      <c r="JN584">
        <v>4587.7200315157297</v>
      </c>
      <c r="JS584">
        <v>-5.1319999999999997</v>
      </c>
      <c r="JT584">
        <v>5.4338004548101502</v>
      </c>
      <c r="JX584">
        <v>673.2</v>
      </c>
      <c r="JY584">
        <v>315.95477897129001</v>
      </c>
      <c r="KC584">
        <v>18.98</v>
      </c>
      <c r="KD584">
        <v>4.5468618317345202</v>
      </c>
      <c r="KH584">
        <v>-27.38</v>
      </c>
      <c r="KI584">
        <v>10.731831334179599</v>
      </c>
      <c r="KM584">
        <v>8276.6</v>
      </c>
      <c r="KN584">
        <v>3417.8215928254999</v>
      </c>
      <c r="KS584">
        <v>3.87</v>
      </c>
      <c r="KT584">
        <v>4.5624996768766399</v>
      </c>
      <c r="KX584">
        <v>492.8</v>
      </c>
      <c r="KY584">
        <v>248.18131340033401</v>
      </c>
      <c r="LC584">
        <v>23.7</v>
      </c>
      <c r="LD584">
        <v>6.0161632796540099</v>
      </c>
      <c r="LH584">
        <v>-14.84</v>
      </c>
      <c r="LI584">
        <v>7.8187883223132797</v>
      </c>
      <c r="LM584">
        <v>5704.2</v>
      </c>
      <c r="LN584">
        <v>2761.22016611255</v>
      </c>
      <c r="LS584">
        <v>10.907199959353299</v>
      </c>
      <c r="LT584">
        <v>2.6088941610320702</v>
      </c>
      <c r="LX584">
        <v>442.64062419946998</v>
      </c>
      <c r="LY584">
        <v>67.995223496581701</v>
      </c>
      <c r="MC584">
        <v>28.532572775296298</v>
      </c>
      <c r="MD584">
        <v>4.1835404758638797</v>
      </c>
      <c r="MH584">
        <v>-6.3794382014622704</v>
      </c>
      <c r="MI584">
        <v>1.75060087347284</v>
      </c>
      <c r="MM584">
        <v>3432.7590854371601</v>
      </c>
      <c r="MN584">
        <v>747.73308664442698</v>
      </c>
      <c r="MS584">
        <v>-6.7132697223511597</v>
      </c>
      <c r="MT584">
        <v>6.2371079718017102</v>
      </c>
      <c r="MX584">
        <v>-811.07585402643303</v>
      </c>
      <c r="MY584">
        <v>340.57047431230899</v>
      </c>
      <c r="NC584">
        <v>20.000532822671499</v>
      </c>
      <c r="ND584">
        <v>2.5858645481770099</v>
      </c>
      <c r="NH584">
        <v>-26.565689061321201</v>
      </c>
      <c r="NI584">
        <v>5.5021128146645699</v>
      </c>
      <c r="NM584">
        <v>-5501.5074180802903</v>
      </c>
      <c r="NN584">
        <v>3070.25496813678</v>
      </c>
      <c r="NS584">
        <f t="shared" si="92"/>
        <v>3.0117245959477463</v>
      </c>
      <c r="NT584">
        <f t="shared" si="93"/>
        <v>3.356693782897302</v>
      </c>
      <c r="NX584">
        <f t="shared" si="94"/>
        <v>860.65294372853998</v>
      </c>
      <c r="NY584">
        <f t="shared" si="95"/>
        <v>308.96782172579913</v>
      </c>
      <c r="OC584">
        <f t="shared" si="96"/>
        <v>19.761432652576534</v>
      </c>
      <c r="OD584">
        <f t="shared" si="97"/>
        <v>5.4689670892494631</v>
      </c>
      <c r="OH584">
        <f t="shared" si="98"/>
        <v>-11.767649649441609</v>
      </c>
      <c r="OI584">
        <f t="shared" si="99"/>
        <v>7.8071337342897644</v>
      </c>
      <c r="OM584">
        <f t="shared" si="100"/>
        <v>10812.108940188067</v>
      </c>
      <c r="ON584">
        <f t="shared" si="101"/>
        <v>4477.0638501044386</v>
      </c>
    </row>
    <row r="585" spans="1:404" x14ac:dyDescent="0.2">
      <c r="A585">
        <v>57.405000000000001</v>
      </c>
      <c r="B585">
        <v>1.8330302780000001</v>
      </c>
      <c r="C585">
        <v>14.28968173</v>
      </c>
      <c r="D585">
        <v>14.28968173</v>
      </c>
      <c r="E585">
        <v>10.593738009999999</v>
      </c>
      <c r="F585">
        <v>14.28968173</v>
      </c>
      <c r="G585">
        <v>10.593738009999999</v>
      </c>
      <c r="H585">
        <v>14.28968173</v>
      </c>
      <c r="I585">
        <v>8.7607077340000004</v>
      </c>
      <c r="J585">
        <v>8.7607077340000004</v>
      </c>
      <c r="K585">
        <v>3.4141691079999998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S585">
        <v>1.4139999999999999</v>
      </c>
      <c r="T585">
        <v>6.7360689890588796</v>
      </c>
      <c r="X585">
        <v>457.2</v>
      </c>
      <c r="Y585">
        <v>349.86649623290998</v>
      </c>
      <c r="AC585">
        <v>21.98</v>
      </c>
      <c r="AD585">
        <v>4.0692383770844502</v>
      </c>
      <c r="AH585">
        <v>-20.6</v>
      </c>
      <c r="AI585">
        <v>14.8333809664586</v>
      </c>
      <c r="AM585">
        <v>4790.8</v>
      </c>
      <c r="AN585">
        <v>5530.7226931315699</v>
      </c>
      <c r="AS585">
        <v>0.83416665560000003</v>
      </c>
      <c r="AT585">
        <v>4.1269101358335201</v>
      </c>
      <c r="AX585">
        <v>469.4</v>
      </c>
      <c r="AY585">
        <v>235.69326637997199</v>
      </c>
      <c r="BC585">
        <v>11.899999923999999</v>
      </c>
      <c r="BD585">
        <v>9.7259686606139795</v>
      </c>
      <c r="BH585">
        <v>-10.399999848</v>
      </c>
      <c r="BI585">
        <v>11.7449523219861</v>
      </c>
      <c r="BM585">
        <v>6513.2</v>
      </c>
      <c r="BN585">
        <v>4489.61674647577</v>
      </c>
      <c r="BS585">
        <v>0.60799999999999998</v>
      </c>
      <c r="BT585">
        <v>2.8130678021167901</v>
      </c>
      <c r="BX585">
        <v>648.79999999999995</v>
      </c>
      <c r="BY585">
        <v>291.95767265434398</v>
      </c>
      <c r="CC585">
        <v>20.12</v>
      </c>
      <c r="CD585">
        <v>5.1719601055724302</v>
      </c>
      <c r="CH585">
        <v>-16.36</v>
      </c>
      <c r="CI585">
        <v>7.37430621599521</v>
      </c>
      <c r="CM585">
        <v>10582.6</v>
      </c>
      <c r="CN585">
        <v>4984.5459091676903</v>
      </c>
      <c r="CS585">
        <v>2.3220000000000001</v>
      </c>
      <c r="CT585">
        <v>3.9062653072270002</v>
      </c>
      <c r="CX585">
        <v>492.4</v>
      </c>
      <c r="CY585">
        <v>339.34031697866101</v>
      </c>
      <c r="DC585">
        <v>20.76</v>
      </c>
      <c r="DD585">
        <v>4.8692544937648199</v>
      </c>
      <c r="DH585">
        <v>-15.46</v>
      </c>
      <c r="DI585">
        <v>9.3684309874330101</v>
      </c>
      <c r="DM585">
        <v>6434.8</v>
      </c>
      <c r="DN585">
        <v>5270.9565020597502</v>
      </c>
      <c r="DS585">
        <v>0.28000000000000003</v>
      </c>
      <c r="DT585">
        <v>3.0767683767796901</v>
      </c>
      <c r="DX585">
        <v>722.2</v>
      </c>
      <c r="DY585">
        <v>260.563563406387</v>
      </c>
      <c r="EC585">
        <v>20.420000000000002</v>
      </c>
      <c r="ED585">
        <v>3.1211012330096399</v>
      </c>
      <c r="EH585">
        <v>-18.2</v>
      </c>
      <c r="EI585">
        <v>6.5825931903924904</v>
      </c>
      <c r="EM585">
        <v>10361</v>
      </c>
      <c r="EN585">
        <v>4400.7301466935096</v>
      </c>
      <c r="ES585">
        <v>5.5720000000000001</v>
      </c>
      <c r="ET585">
        <v>2.6165256786731299</v>
      </c>
      <c r="EX585">
        <v>1124.5999999999999</v>
      </c>
      <c r="EY585">
        <v>289.00268675037</v>
      </c>
      <c r="FC585">
        <v>20.48</v>
      </c>
      <c r="FD585">
        <v>5.8751670594984002</v>
      </c>
      <c r="FH585">
        <v>-5.74</v>
      </c>
      <c r="FI585">
        <v>6.3593706208950103</v>
      </c>
      <c r="FM585">
        <v>10546</v>
      </c>
      <c r="FN585">
        <v>3692.8008838104402</v>
      </c>
      <c r="FS585">
        <v>3.72</v>
      </c>
      <c r="FT585">
        <v>2.5546505723389101</v>
      </c>
      <c r="FX585">
        <v>1105</v>
      </c>
      <c r="FY585">
        <v>322.96313216317401</v>
      </c>
      <c r="GC585">
        <v>17.12</v>
      </c>
      <c r="GD585">
        <v>5.0382964897703904</v>
      </c>
      <c r="GH585">
        <v>-7.62</v>
      </c>
      <c r="GI585">
        <v>4.9693082166917204</v>
      </c>
      <c r="GM585">
        <v>13087.4</v>
      </c>
      <c r="GN585">
        <v>4198.2296746728498</v>
      </c>
      <c r="GS585">
        <v>9.5433333200000003</v>
      </c>
      <c r="GT585">
        <v>3.2195206214261001</v>
      </c>
      <c r="GX585">
        <v>836.2</v>
      </c>
      <c r="GY585">
        <v>324.29529104327901</v>
      </c>
      <c r="HC585">
        <v>14.159999961800001</v>
      </c>
      <c r="HD585">
        <v>10.298537678708801</v>
      </c>
      <c r="HH585">
        <v>8.8799999239999998</v>
      </c>
      <c r="HI585">
        <v>9.9032373283233195</v>
      </c>
      <c r="HM585">
        <v>6787.8</v>
      </c>
      <c r="HN585">
        <v>3248.6561897793899</v>
      </c>
      <c r="HS585">
        <v>11.53</v>
      </c>
      <c r="HT585">
        <v>3.76859468371164</v>
      </c>
      <c r="HX585">
        <v>844.8</v>
      </c>
      <c r="HY585">
        <v>274.16008353515798</v>
      </c>
      <c r="IC585">
        <v>25.46</v>
      </c>
      <c r="ID585">
        <v>7.6296136064136304</v>
      </c>
      <c r="IH585">
        <v>0.64</v>
      </c>
      <c r="II585">
        <v>7.0347306029202299</v>
      </c>
      <c r="IM585">
        <v>7056.8</v>
      </c>
      <c r="IN585">
        <v>2590.2634777502099</v>
      </c>
      <c r="IS585">
        <v>1.67</v>
      </c>
      <c r="IT585">
        <v>5.1848803578095302</v>
      </c>
      <c r="IX585">
        <v>816.6</v>
      </c>
      <c r="IY585">
        <v>315.77793823980602</v>
      </c>
      <c r="JC585">
        <v>21.82</v>
      </c>
      <c r="JD585">
        <v>3.5350871767608001</v>
      </c>
      <c r="JH585">
        <v>-15.44</v>
      </c>
      <c r="JI585">
        <v>9.1989027140757695</v>
      </c>
      <c r="JM585">
        <v>9032.7999999999993</v>
      </c>
      <c r="JN585">
        <v>4761.3272769646701</v>
      </c>
      <c r="JS585">
        <v>-1.53</v>
      </c>
      <c r="JT585">
        <v>5.6861597658510403</v>
      </c>
      <c r="JX585">
        <v>816.8</v>
      </c>
      <c r="JY585">
        <v>319.122059448953</v>
      </c>
      <c r="KC585">
        <v>18.46</v>
      </c>
      <c r="KD585">
        <v>4.4573038056522698</v>
      </c>
      <c r="KH585">
        <v>-19.02</v>
      </c>
      <c r="KI585">
        <v>10.474606735598201</v>
      </c>
      <c r="KM585">
        <v>9251</v>
      </c>
      <c r="KN585">
        <v>3398.7452607002101</v>
      </c>
      <c r="KS585">
        <v>7.4039999999999999</v>
      </c>
      <c r="KT585">
        <v>4.7935706128364197</v>
      </c>
      <c r="KX585">
        <v>462.4</v>
      </c>
      <c r="KY585">
        <v>246.84842131373401</v>
      </c>
      <c r="LC585">
        <v>25.7</v>
      </c>
      <c r="LD585">
        <v>6.1024091557064297</v>
      </c>
      <c r="LH585">
        <v>-9.76</v>
      </c>
      <c r="LI585">
        <v>8.1029739852906406</v>
      </c>
      <c r="LM585">
        <v>4378.8</v>
      </c>
      <c r="LN585">
        <v>2805.4534608367599</v>
      </c>
      <c r="LS585">
        <v>11.7007543128276</v>
      </c>
      <c r="LT585">
        <v>3.4206600028685501</v>
      </c>
      <c r="LX585">
        <v>419.43798163492301</v>
      </c>
      <c r="LY585">
        <v>84.939208342363102</v>
      </c>
      <c r="MC585">
        <v>28.310584755985701</v>
      </c>
      <c r="MD585">
        <v>5.8301928409675998</v>
      </c>
      <c r="MH585">
        <v>-4.5719567687276097</v>
      </c>
      <c r="MI585">
        <v>1.99426430476211</v>
      </c>
      <c r="MM585">
        <v>3133.1759852611599</v>
      </c>
      <c r="MN585">
        <v>951.98715550327097</v>
      </c>
      <c r="MS585">
        <v>-1.82259028545862</v>
      </c>
      <c r="MT585">
        <v>5.3034947645383799</v>
      </c>
      <c r="MX585">
        <v>-493.78623457221602</v>
      </c>
      <c r="MY585">
        <v>272.35840112574198</v>
      </c>
      <c r="NC585">
        <v>21.550399340032101</v>
      </c>
      <c r="ND585">
        <v>2.3609762228451099</v>
      </c>
      <c r="NH585">
        <v>-18.762115790974399</v>
      </c>
      <c r="NI585">
        <v>4.6976346025630598</v>
      </c>
      <c r="NM585">
        <v>-3410.6967635634001</v>
      </c>
      <c r="NN585">
        <v>2494.0872316159898</v>
      </c>
      <c r="NS585">
        <f t="shared" si="92"/>
        <v>3.5039837526487867</v>
      </c>
      <c r="NT585">
        <f t="shared" si="93"/>
        <v>3.6668705237440302</v>
      </c>
      <c r="NX585">
        <f t="shared" si="94"/>
        <v>776.42358608237555</v>
      </c>
      <c r="NY585">
        <f t="shared" si="95"/>
        <v>300.43889307724641</v>
      </c>
      <c r="OC585">
        <f t="shared" si="96"/>
        <v>19.06282204902902</v>
      </c>
      <c r="OD585">
        <f t="shared" si="97"/>
        <v>5.6898632533117643</v>
      </c>
      <c r="OH585">
        <f t="shared" si="98"/>
        <v>-10.437316733437653</v>
      </c>
      <c r="OI585">
        <f t="shared" si="99"/>
        <v>8.3321807428311612</v>
      </c>
      <c r="OM585">
        <f t="shared" si="100"/>
        <v>8870.3159506253942</v>
      </c>
      <c r="ON585">
        <f t="shared" si="101"/>
        <v>4264.9150399777254</v>
      </c>
    </row>
    <row r="586" spans="1:404" x14ac:dyDescent="0.2">
      <c r="A586">
        <v>57.5</v>
      </c>
      <c r="B586">
        <v>2.964793416</v>
      </c>
      <c r="C586">
        <v>14.803505940000001</v>
      </c>
      <c r="D586">
        <v>14.803505940000001</v>
      </c>
      <c r="E586">
        <v>14.571011520000001</v>
      </c>
      <c r="F586">
        <v>18.976689669999999</v>
      </c>
      <c r="G586">
        <v>14.571011520000001</v>
      </c>
      <c r="H586">
        <v>18.976689669999999</v>
      </c>
      <c r="I586">
        <v>11.6062181</v>
      </c>
      <c r="J586">
        <v>7.433034374</v>
      </c>
      <c r="K586">
        <v>4.4310812459999998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S586">
        <v>-0.79400000000000004</v>
      </c>
      <c r="T586">
        <v>6.5664467055001898</v>
      </c>
      <c r="X586">
        <v>389</v>
      </c>
      <c r="Y586">
        <v>344.72129340557802</v>
      </c>
      <c r="AC586">
        <v>19.399999999999999</v>
      </c>
      <c r="AD586">
        <v>4.0442932680598203</v>
      </c>
      <c r="AH586">
        <v>-21.98</v>
      </c>
      <c r="AI586">
        <v>14.731540566268601</v>
      </c>
      <c r="AM586">
        <v>6499</v>
      </c>
      <c r="AN586">
        <v>5606.2528145404804</v>
      </c>
      <c r="AS586">
        <v>3.8519999999999999</v>
      </c>
      <c r="AT586">
        <v>3.8902007509284</v>
      </c>
      <c r="AX586">
        <v>658.4</v>
      </c>
      <c r="AY586">
        <v>229.73547931283301</v>
      </c>
      <c r="BC586">
        <v>21.08</v>
      </c>
      <c r="BD586">
        <v>6.1133272410325104</v>
      </c>
      <c r="BH586">
        <v>-11.54</v>
      </c>
      <c r="BI586">
        <v>9.4584139286015603</v>
      </c>
      <c r="BM586">
        <v>8930.2000000000007</v>
      </c>
      <c r="BN586">
        <v>4466.4125769729399</v>
      </c>
      <c r="BS586">
        <v>5.3999999999999902E-2</v>
      </c>
      <c r="BT586">
        <v>2.3848729443857599</v>
      </c>
      <c r="BX586">
        <v>726.8</v>
      </c>
      <c r="BY586">
        <v>288.46274610208297</v>
      </c>
      <c r="CC586">
        <v>17.100000000000001</v>
      </c>
      <c r="CD586">
        <v>5.0235686314881098</v>
      </c>
      <c r="CH586">
        <v>-14.18</v>
      </c>
      <c r="CI586">
        <v>6.9658376946459502</v>
      </c>
      <c r="CM586">
        <v>13387</v>
      </c>
      <c r="CN586">
        <v>4659.3767031019697</v>
      </c>
      <c r="CS586">
        <v>7.43</v>
      </c>
      <c r="CT586">
        <v>2.9882942392323901</v>
      </c>
      <c r="CX586">
        <v>616.20000000000005</v>
      </c>
      <c r="CY586">
        <v>331.27145583497798</v>
      </c>
      <c r="DC586">
        <v>21.68</v>
      </c>
      <c r="DD586">
        <v>4.5932942555687397</v>
      </c>
      <c r="DH586">
        <v>-4.32</v>
      </c>
      <c r="DI586">
        <v>7.0285821086245903</v>
      </c>
      <c r="DM586">
        <v>7883.8</v>
      </c>
      <c r="DN586">
        <v>5194.0443245137003</v>
      </c>
      <c r="DS586">
        <v>5.6520000000000001</v>
      </c>
      <c r="DT586">
        <v>2.4575112807661799</v>
      </c>
      <c r="DX586">
        <v>782</v>
      </c>
      <c r="DY586">
        <v>220.41264394654701</v>
      </c>
      <c r="EC586">
        <v>21.4</v>
      </c>
      <c r="ED586">
        <v>3.02490297286896</v>
      </c>
      <c r="EH586">
        <v>-8.16</v>
      </c>
      <c r="EI586">
        <v>5.2168992411360096</v>
      </c>
      <c r="EM586">
        <v>10415.200000000001</v>
      </c>
      <c r="EN586">
        <v>3871.9855819975701</v>
      </c>
      <c r="ES586">
        <v>7.0460000000000003</v>
      </c>
      <c r="ET586">
        <v>2.44748132753173</v>
      </c>
      <c r="EX586">
        <v>1202.8</v>
      </c>
      <c r="EY586">
        <v>403.79039443591603</v>
      </c>
      <c r="FC586">
        <v>21.08</v>
      </c>
      <c r="FD586">
        <v>5.7216072761761998</v>
      </c>
      <c r="FH586">
        <v>-5.38</v>
      </c>
      <c r="FI586">
        <v>6.3348712818523802</v>
      </c>
      <c r="FM586">
        <v>14049.8</v>
      </c>
      <c r="FN586">
        <v>5898.83957964002</v>
      </c>
      <c r="FS586">
        <v>5.1239999999999997</v>
      </c>
      <c r="FT586">
        <v>2.3245501703699998</v>
      </c>
      <c r="FX586">
        <v>1525</v>
      </c>
      <c r="FY586">
        <v>376.98188231303499</v>
      </c>
      <c r="GC586">
        <v>18.16</v>
      </c>
      <c r="GD586">
        <v>4.8465433698117204</v>
      </c>
      <c r="GH586">
        <v>-5.16</v>
      </c>
      <c r="GI586">
        <v>4.8956096529771997</v>
      </c>
      <c r="GM586">
        <v>18629.400000000001</v>
      </c>
      <c r="GN586">
        <v>4749.47214049579</v>
      </c>
      <c r="GS586">
        <v>8.218</v>
      </c>
      <c r="GT586">
        <v>3.1758555275192899</v>
      </c>
      <c r="GX586">
        <v>942.6</v>
      </c>
      <c r="GY586">
        <v>331.00205567594702</v>
      </c>
      <c r="HC586">
        <v>23.32</v>
      </c>
      <c r="HD586">
        <v>7.4577225205635003</v>
      </c>
      <c r="HH586">
        <v>-3.32</v>
      </c>
      <c r="HI586">
        <v>6.9069711273325902</v>
      </c>
      <c r="HM586">
        <v>8530.6</v>
      </c>
      <c r="HN586">
        <v>3257.5326908264501</v>
      </c>
      <c r="HS586">
        <v>6.5540000000000003</v>
      </c>
      <c r="HT586">
        <v>3.8655392746004198</v>
      </c>
      <c r="HX586">
        <v>1130.5999999999999</v>
      </c>
      <c r="HY586">
        <v>297.02991469150101</v>
      </c>
      <c r="IC586">
        <v>21.3</v>
      </c>
      <c r="ID586">
        <v>7.7800322034409897</v>
      </c>
      <c r="IH586">
        <v>-4.9800000000000004</v>
      </c>
      <c r="II586">
        <v>7.2975610299004297</v>
      </c>
      <c r="IM586">
        <v>10894.8</v>
      </c>
      <c r="IN586">
        <v>2899.4973147034698</v>
      </c>
      <c r="IS586">
        <v>-1.792</v>
      </c>
      <c r="IT586">
        <v>4.3148843648182504</v>
      </c>
      <c r="IX586">
        <v>565.4</v>
      </c>
      <c r="IY586">
        <v>279.15526535815002</v>
      </c>
      <c r="JC586">
        <v>20.72</v>
      </c>
      <c r="JD586">
        <v>3.4745853283250399</v>
      </c>
      <c r="JH586">
        <v>-23.2</v>
      </c>
      <c r="JI586">
        <v>8.0913644294522307</v>
      </c>
      <c r="JM586">
        <v>8433</v>
      </c>
      <c r="JN586">
        <v>4650.0181719114398</v>
      </c>
      <c r="JS586">
        <v>-0.99</v>
      </c>
      <c r="JT586">
        <v>5.4684551025747101</v>
      </c>
      <c r="JX586">
        <v>831.8</v>
      </c>
      <c r="JY586">
        <v>310.42272595928102</v>
      </c>
      <c r="KC586">
        <v>19.3</v>
      </c>
      <c r="KD586">
        <v>4.6042643921734703</v>
      </c>
      <c r="KH586">
        <v>-19.079999999999998</v>
      </c>
      <c r="KI586">
        <v>10.3269615861836</v>
      </c>
      <c r="KM586">
        <v>9304</v>
      </c>
      <c r="KN586">
        <v>3446.1542720013499</v>
      </c>
      <c r="KS586">
        <v>4.8259999999999996</v>
      </c>
      <c r="KT586">
        <v>4.4698220010665901</v>
      </c>
      <c r="KX586">
        <v>516.20000000000005</v>
      </c>
      <c r="KY586">
        <v>254.67589143534801</v>
      </c>
      <c r="LC586">
        <v>23.78</v>
      </c>
      <c r="LD586">
        <v>6.0954378725698701</v>
      </c>
      <c r="LH586">
        <v>-13.22</v>
      </c>
      <c r="LI586">
        <v>7.5479103323406198</v>
      </c>
      <c r="LM586">
        <v>5940</v>
      </c>
      <c r="LN586">
        <v>2858.6106244186999</v>
      </c>
      <c r="LS586">
        <v>11.973822089913</v>
      </c>
      <c r="LT586">
        <v>1.9230846054814099</v>
      </c>
      <c r="LX586">
        <v>468.90881326009497</v>
      </c>
      <c r="LY586">
        <v>59.192626366793398</v>
      </c>
      <c r="MC586">
        <v>29.471915428488401</v>
      </c>
      <c r="MD586">
        <v>2.76813709176017</v>
      </c>
      <c r="MH586">
        <v>-5.4828672211928602</v>
      </c>
      <c r="MI586">
        <v>1.49941077636023</v>
      </c>
      <c r="MM586">
        <v>3713.8472686334399</v>
      </c>
      <c r="MN586">
        <v>646.64149099756503</v>
      </c>
      <c r="MS586">
        <v>-6.5572271431001301</v>
      </c>
      <c r="MT586">
        <v>6.6990383403120104</v>
      </c>
      <c r="MX586">
        <v>-1057.223559325</v>
      </c>
      <c r="MY586">
        <v>405.92041148253099</v>
      </c>
      <c r="NC586">
        <v>20.107635575501199</v>
      </c>
      <c r="ND586">
        <v>2.70302847068483</v>
      </c>
      <c r="NH586">
        <v>-26.143948119782401</v>
      </c>
      <c r="NI586">
        <v>5.6797052510792003</v>
      </c>
      <c r="NM586">
        <v>-7320.72723344322</v>
      </c>
      <c r="NN586">
        <v>3681.6830818100102</v>
      </c>
      <c r="NS586">
        <f t="shared" si="92"/>
        <v>4.9298266153027086</v>
      </c>
      <c r="NT586">
        <f t="shared" si="93"/>
        <v>3.264522746147323</v>
      </c>
      <c r="NX586">
        <f t="shared" si="94"/>
        <v>883.85851745582022</v>
      </c>
      <c r="NY586">
        <f t="shared" si="95"/>
        <v>313.34501917427423</v>
      </c>
      <c r="OC586">
        <f t="shared" si="96"/>
        <v>20.748176842612178</v>
      </c>
      <c r="OD586">
        <f t="shared" si="97"/>
        <v>4.9993069153634435</v>
      </c>
      <c r="OH586">
        <f t="shared" si="98"/>
        <v>-9.4160157423567359</v>
      </c>
      <c r="OI586">
        <f t="shared" si="99"/>
        <v>7.1886265127277316</v>
      </c>
      <c r="OM586">
        <f t="shared" si="100"/>
        <v>10983.078662631817</v>
      </c>
      <c r="ON586">
        <f t="shared" si="101"/>
        <v>4529.0288360358436</v>
      </c>
    </row>
    <row r="587" spans="1:404" x14ac:dyDescent="0.2">
      <c r="A587">
        <v>57.604999999999997</v>
      </c>
      <c r="B587">
        <v>3.9620872170000001</v>
      </c>
      <c r="C587">
        <v>15.875252</v>
      </c>
      <c r="D587">
        <v>15.00347221</v>
      </c>
      <c r="E587">
        <v>14.5194908</v>
      </c>
      <c r="F587">
        <v>19.164918660000001</v>
      </c>
      <c r="G587">
        <v>14.5194908</v>
      </c>
      <c r="H587">
        <v>19.164918660000001</v>
      </c>
      <c r="I587">
        <v>11.429183370000001</v>
      </c>
      <c r="J587">
        <v>7.2677369240000003</v>
      </c>
      <c r="K587">
        <v>4.1620872169999998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S587">
        <v>1.4139999999999999</v>
      </c>
      <c r="T587">
        <v>6.64720653016734</v>
      </c>
      <c r="X587">
        <v>457.2</v>
      </c>
      <c r="Y587">
        <v>347.23684056310702</v>
      </c>
      <c r="AC587">
        <v>21.98</v>
      </c>
      <c r="AD587">
        <v>4.0219618241634096</v>
      </c>
      <c r="AH587">
        <v>-20.6</v>
      </c>
      <c r="AI587">
        <v>14.7780423303949</v>
      </c>
      <c r="AM587">
        <v>4790.8</v>
      </c>
      <c r="AN587">
        <v>5533.4258037114596</v>
      </c>
      <c r="AS587">
        <v>2.8839999999999999</v>
      </c>
      <c r="AT587">
        <v>3.5700344044516901</v>
      </c>
      <c r="AX587">
        <v>675</v>
      </c>
      <c r="AY587">
        <v>230.02201035701799</v>
      </c>
      <c r="BC587">
        <v>20.84</v>
      </c>
      <c r="BD587">
        <v>6.1141613074218997</v>
      </c>
      <c r="BH587">
        <v>-13.56</v>
      </c>
      <c r="BI587">
        <v>9.1392259834455007</v>
      </c>
      <c r="BM587">
        <v>9500</v>
      </c>
      <c r="BN587">
        <v>4469.9663979861698</v>
      </c>
      <c r="BS587">
        <v>5.3999999999999902E-2</v>
      </c>
      <c r="BT587">
        <v>2.3774851220195599</v>
      </c>
      <c r="BX587">
        <v>726.8</v>
      </c>
      <c r="BY587">
        <v>282.15523630747799</v>
      </c>
      <c r="CC587">
        <v>17.100000000000001</v>
      </c>
      <c r="CD587">
        <v>4.9818064222265699</v>
      </c>
      <c r="CH587">
        <v>-14.18</v>
      </c>
      <c r="CI587">
        <v>6.8386089948573003</v>
      </c>
      <c r="CM587">
        <v>13387</v>
      </c>
      <c r="CN587">
        <v>4455.7192481326601</v>
      </c>
      <c r="CS587">
        <v>6.4420000000000002</v>
      </c>
      <c r="CT587">
        <v>3.0612997555547801</v>
      </c>
      <c r="CX587">
        <v>602.4</v>
      </c>
      <c r="CY587">
        <v>331.47020143264598</v>
      </c>
      <c r="DC587">
        <v>22.68</v>
      </c>
      <c r="DD587">
        <v>4.6122250124137096</v>
      </c>
      <c r="DH587">
        <v>-7.66</v>
      </c>
      <c r="DI587">
        <v>7.25517036616277</v>
      </c>
      <c r="DM587">
        <v>7373.6</v>
      </c>
      <c r="DN587">
        <v>5202.8297610857599</v>
      </c>
      <c r="DS587">
        <v>5.4279999999999999</v>
      </c>
      <c r="DT587">
        <v>2.2888920889926001</v>
      </c>
      <c r="DX587">
        <v>777</v>
      </c>
      <c r="DY587">
        <v>220.81055326598801</v>
      </c>
      <c r="EC587">
        <v>21.64</v>
      </c>
      <c r="ED587">
        <v>3.0064509134644202</v>
      </c>
      <c r="EH587">
        <v>-8.82</v>
      </c>
      <c r="EI587">
        <v>4.8122726752109797</v>
      </c>
      <c r="EM587">
        <v>10349</v>
      </c>
      <c r="EN587">
        <v>3878.4660025429698</v>
      </c>
      <c r="ES587">
        <v>7.2839999999999998</v>
      </c>
      <c r="ET587">
        <v>2.4700229080612299</v>
      </c>
      <c r="EX587">
        <v>1290.2</v>
      </c>
      <c r="EY587">
        <v>397.37352772799699</v>
      </c>
      <c r="FC587">
        <v>21.38</v>
      </c>
      <c r="FD587">
        <v>5.6839090347926904</v>
      </c>
      <c r="FH587">
        <v>-5.14</v>
      </c>
      <c r="FI587">
        <v>6.2235504104922903</v>
      </c>
      <c r="FM587">
        <v>14533.2</v>
      </c>
      <c r="FN587">
        <v>5832.0204123072999</v>
      </c>
      <c r="FS587">
        <v>5.96</v>
      </c>
      <c r="FT587">
        <v>2.3599565089421102</v>
      </c>
      <c r="FX587">
        <v>1249.8</v>
      </c>
      <c r="FY587">
        <v>370.03927648672698</v>
      </c>
      <c r="GC587">
        <v>19.38</v>
      </c>
      <c r="GD587">
        <v>4.8788309501637297</v>
      </c>
      <c r="GH587">
        <v>-4.78</v>
      </c>
      <c r="GI587">
        <v>4.8982392768219203</v>
      </c>
      <c r="GM587">
        <v>15609.4</v>
      </c>
      <c r="GN587">
        <v>4575.0920306088401</v>
      </c>
      <c r="GS587">
        <v>8.1440000000000001</v>
      </c>
      <c r="GT587">
        <v>3.16511965205664</v>
      </c>
      <c r="GX587">
        <v>949.8</v>
      </c>
      <c r="GY587">
        <v>331.784102053021</v>
      </c>
      <c r="HC587">
        <v>17.299999961800001</v>
      </c>
      <c r="HD587">
        <v>8.68686115593359</v>
      </c>
      <c r="HH587">
        <v>2.3799998480000002</v>
      </c>
      <c r="HI587">
        <v>8.7207569767288007</v>
      </c>
      <c r="HM587">
        <v>8498.6</v>
      </c>
      <c r="HN587">
        <v>3282.0459778271102</v>
      </c>
      <c r="HS587">
        <v>9.36</v>
      </c>
      <c r="HT587">
        <v>4.0481598368127898</v>
      </c>
      <c r="HX587">
        <v>915.4</v>
      </c>
      <c r="HY587">
        <v>301.750190395971</v>
      </c>
      <c r="IC587">
        <v>23.82</v>
      </c>
      <c r="ID587">
        <v>7.8396899211464399</v>
      </c>
      <c r="IH587">
        <v>-2.1800000000000002</v>
      </c>
      <c r="II587">
        <v>7.3020291369855501</v>
      </c>
      <c r="IM587">
        <v>8335.7999999999993</v>
      </c>
      <c r="IN587">
        <v>2998.72643914536</v>
      </c>
      <c r="IS587">
        <v>-1.792</v>
      </c>
      <c r="IT587">
        <v>4.3427350604115</v>
      </c>
      <c r="IX587">
        <v>565.4</v>
      </c>
      <c r="IY587">
        <v>274.37759154783799</v>
      </c>
      <c r="JC587">
        <v>20.72</v>
      </c>
      <c r="JD587">
        <v>3.4533858522170102</v>
      </c>
      <c r="JH587">
        <v>-23.2</v>
      </c>
      <c r="JI587">
        <v>8.0339872939171393</v>
      </c>
      <c r="JM587">
        <v>8433</v>
      </c>
      <c r="JN587">
        <v>4622.8564576052304</v>
      </c>
      <c r="JS587">
        <v>-1.8340000000000001</v>
      </c>
      <c r="JT587">
        <v>5.5145658044216104</v>
      </c>
      <c r="JX587">
        <v>880.2</v>
      </c>
      <c r="JY587">
        <v>310.812277969001</v>
      </c>
      <c r="KC587">
        <v>18.12</v>
      </c>
      <c r="KD587">
        <v>4.7086574053515902</v>
      </c>
      <c r="KH587">
        <v>-20.100000000000001</v>
      </c>
      <c r="KI587">
        <v>10.1631497102904</v>
      </c>
      <c r="KM587">
        <v>11396.6</v>
      </c>
      <c r="KN587">
        <v>3710.3277112207502</v>
      </c>
      <c r="KS587">
        <v>4.26</v>
      </c>
      <c r="KT587">
        <v>4.4843421935809902</v>
      </c>
      <c r="KX587">
        <v>501.2</v>
      </c>
      <c r="KY587">
        <v>253.21277254901</v>
      </c>
      <c r="LC587">
        <v>24.3</v>
      </c>
      <c r="LD587">
        <v>6.0871207812111399</v>
      </c>
      <c r="LH587">
        <v>-15.38</v>
      </c>
      <c r="LI587">
        <v>7.5230231119790503</v>
      </c>
      <c r="LM587">
        <v>5727.6</v>
      </c>
      <c r="LN587">
        <v>2849.9174670307202</v>
      </c>
      <c r="LS587">
        <v>12.1731519334447</v>
      </c>
      <c r="LT587">
        <v>1.8007706631373499</v>
      </c>
      <c r="LX587">
        <v>464.02523848664401</v>
      </c>
      <c r="LY587">
        <v>59.431505818130901</v>
      </c>
      <c r="MC587">
        <v>29.722958342785599</v>
      </c>
      <c r="MD587">
        <v>2.36566715214631</v>
      </c>
      <c r="MH587">
        <v>-5.6067712773661498</v>
      </c>
      <c r="MI587">
        <v>1.4925549928447299</v>
      </c>
      <c r="MM587">
        <v>3663.2537767858598</v>
      </c>
      <c r="MN587">
        <v>651.82096625849397</v>
      </c>
      <c r="MS587">
        <v>-8.0354037623751502</v>
      </c>
      <c r="MT587">
        <v>7.3205702981895202</v>
      </c>
      <c r="MX587">
        <v>-1192.17828306708</v>
      </c>
      <c r="MY587">
        <v>444.66409713054799</v>
      </c>
      <c r="NC587">
        <v>19.5274532076103</v>
      </c>
      <c r="ND587">
        <v>2.8980805674201702</v>
      </c>
      <c r="NH587">
        <v>-28.069909161661101</v>
      </c>
      <c r="NI587">
        <v>6.13462652829352</v>
      </c>
      <c r="NM587">
        <v>-8301.2542238018395</v>
      </c>
      <c r="NN587">
        <v>4046.5386180410001</v>
      </c>
      <c r="NS587">
        <f t="shared" si="92"/>
        <v>4.9843691221926827</v>
      </c>
      <c r="NT587">
        <f t="shared" si="93"/>
        <v>3.2432058096047145</v>
      </c>
      <c r="NX587">
        <f t="shared" si="94"/>
        <v>857.00721375868363</v>
      </c>
      <c r="NY587">
        <f t="shared" si="95"/>
        <v>311.19181715723977</v>
      </c>
      <c r="OC587">
        <f t="shared" si="96"/>
        <v>20.615182559559209</v>
      </c>
      <c r="OD587">
        <f t="shared" si="97"/>
        <v>5.1287904916668392</v>
      </c>
      <c r="OH587">
        <f t="shared" si="98"/>
        <v>-9.4085016664123824</v>
      </c>
      <c r="OI587">
        <f t="shared" si="99"/>
        <v>7.2982368184732671</v>
      </c>
      <c r="OM587">
        <f t="shared" si="100"/>
        <v>10526.963571061868</v>
      </c>
      <c r="ON587">
        <f t="shared" si="101"/>
        <v>4495.8206265887675</v>
      </c>
    </row>
    <row r="588" spans="1:404" x14ac:dyDescent="0.2">
      <c r="A588">
        <v>57.7</v>
      </c>
      <c r="B588">
        <v>4.0230288930000002</v>
      </c>
      <c r="C588">
        <v>15.456520940000001</v>
      </c>
      <c r="D588">
        <v>14.83202114</v>
      </c>
      <c r="E588">
        <v>16.019966230000001</v>
      </c>
      <c r="F588">
        <v>21.190072619999999</v>
      </c>
      <c r="G588">
        <v>16.019966230000001</v>
      </c>
      <c r="H588">
        <v>21.190072619999999</v>
      </c>
      <c r="I588">
        <v>12.621437139999999</v>
      </c>
      <c r="J588">
        <v>6.2633856659999996</v>
      </c>
      <c r="K588">
        <v>5.338323537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S588">
        <v>-0.79400000000000004</v>
      </c>
      <c r="T588">
        <v>6.6007836641289197</v>
      </c>
      <c r="X588">
        <v>389</v>
      </c>
      <c r="Y588">
        <v>342.994349265138</v>
      </c>
      <c r="AC588">
        <v>19.399999999999999</v>
      </c>
      <c r="AD588">
        <v>4.1400899719631399</v>
      </c>
      <c r="AH588">
        <v>-21.98</v>
      </c>
      <c r="AI588">
        <v>14.753780389862399</v>
      </c>
      <c r="AM588">
        <v>6499</v>
      </c>
      <c r="AN588">
        <v>5623.0951351908898</v>
      </c>
      <c r="AS588">
        <v>3.6179999999999999</v>
      </c>
      <c r="AT588">
        <v>3.52834915980289</v>
      </c>
      <c r="AX588">
        <v>677.4</v>
      </c>
      <c r="AY588">
        <v>230.07084472311999</v>
      </c>
      <c r="BC588">
        <v>20.92</v>
      </c>
      <c r="BD588">
        <v>6.1050976179819196</v>
      </c>
      <c r="BH588">
        <v>-12.54</v>
      </c>
      <c r="BI588">
        <v>9.0143492523188407</v>
      </c>
      <c r="BM588">
        <v>9254.4</v>
      </c>
      <c r="BN588">
        <v>4474.80581259881</v>
      </c>
      <c r="BS588">
        <v>0.498</v>
      </c>
      <c r="BT588">
        <v>2.3735590867155101</v>
      </c>
      <c r="BX588">
        <v>795.6</v>
      </c>
      <c r="BY588">
        <v>277.43234973639602</v>
      </c>
      <c r="CC588">
        <v>16.68</v>
      </c>
      <c r="CD588">
        <v>4.9024737006997698</v>
      </c>
      <c r="CH588">
        <v>-12.88</v>
      </c>
      <c r="CI588">
        <v>6.7241566554645802</v>
      </c>
      <c r="CM588">
        <v>14741</v>
      </c>
      <c r="CN588">
        <v>4232.0687504360203</v>
      </c>
      <c r="CS588">
        <v>7.5839999999999996</v>
      </c>
      <c r="CT588">
        <v>2.9731653606606998</v>
      </c>
      <c r="CX588">
        <v>573</v>
      </c>
      <c r="CY588">
        <v>331.80611233672499</v>
      </c>
      <c r="DC588">
        <v>22.48</v>
      </c>
      <c r="DD588">
        <v>4.5970363523964899</v>
      </c>
      <c r="DH588">
        <v>-4.9800000000000004</v>
      </c>
      <c r="DI588">
        <v>6.9883946310293901</v>
      </c>
      <c r="DM588">
        <v>7132.4</v>
      </c>
      <c r="DN588">
        <v>5201.8700681480004</v>
      </c>
      <c r="DS588">
        <v>5.6260000000000003</v>
      </c>
      <c r="DT588">
        <v>2.3167790988647798</v>
      </c>
      <c r="DX588">
        <v>693.4</v>
      </c>
      <c r="DY588">
        <v>209.04712529157101</v>
      </c>
      <c r="EC588">
        <v>21.78</v>
      </c>
      <c r="ED588">
        <v>2.9966859837245199</v>
      </c>
      <c r="EH588">
        <v>-8.4600000000000009</v>
      </c>
      <c r="EI588">
        <v>4.8501163346150502</v>
      </c>
      <c r="EM588">
        <v>9297.2000000000007</v>
      </c>
      <c r="EN588">
        <v>3814.09156913774</v>
      </c>
      <c r="ES588">
        <v>8.0540000000000003</v>
      </c>
      <c r="ET588">
        <v>2.4336807341801401</v>
      </c>
      <c r="EX588">
        <v>1061.2</v>
      </c>
      <c r="EY588">
        <v>447.60493567922498</v>
      </c>
      <c r="FC588">
        <v>21.72</v>
      </c>
      <c r="FD588">
        <v>6.1195162081951198</v>
      </c>
      <c r="FH588">
        <v>-4.18</v>
      </c>
      <c r="FI588">
        <v>6.7463280195127702</v>
      </c>
      <c r="FM588">
        <v>13234.2</v>
      </c>
      <c r="FN588">
        <v>6466.6287493734999</v>
      </c>
      <c r="FS588">
        <v>7.0979999999999999</v>
      </c>
      <c r="FT588">
        <v>2.23944299483427</v>
      </c>
      <c r="FX588">
        <v>1140.8</v>
      </c>
      <c r="FY588">
        <v>395.04526083296798</v>
      </c>
      <c r="GC588">
        <v>21.08</v>
      </c>
      <c r="GD588">
        <v>4.8330380507290203</v>
      </c>
      <c r="GH588">
        <v>-4</v>
      </c>
      <c r="GI588">
        <v>4.84968572138105</v>
      </c>
      <c r="GM588">
        <v>14041.2</v>
      </c>
      <c r="GN588">
        <v>4928.7016232591996</v>
      </c>
      <c r="GS588">
        <v>8</v>
      </c>
      <c r="GT588">
        <v>3.2860234117999298</v>
      </c>
      <c r="GX588">
        <v>1121</v>
      </c>
      <c r="GY588">
        <v>336.04687901566899</v>
      </c>
      <c r="HC588">
        <v>23.2</v>
      </c>
      <c r="HD588">
        <v>7.0976741051067496</v>
      </c>
      <c r="HH588">
        <v>-4.76</v>
      </c>
      <c r="HI588">
        <v>6.5249233220610501</v>
      </c>
      <c r="HM588">
        <v>10981.4</v>
      </c>
      <c r="HN588">
        <v>3352.6115222171902</v>
      </c>
      <c r="HS588">
        <v>7.32</v>
      </c>
      <c r="HT588">
        <v>3.9180013914707299</v>
      </c>
      <c r="HX588">
        <v>1245.2</v>
      </c>
      <c r="HY588">
        <v>305.74951613638302</v>
      </c>
      <c r="IC588">
        <v>21.6</v>
      </c>
      <c r="ID588">
        <v>7.8830033003718203</v>
      </c>
      <c r="IH588">
        <v>-4.28</v>
      </c>
      <c r="II588">
        <v>7.2906899755640904</v>
      </c>
      <c r="IM588">
        <v>11819.8</v>
      </c>
      <c r="IN588">
        <v>2982.1634249671702</v>
      </c>
      <c r="IS588">
        <v>-2.468</v>
      </c>
      <c r="IT588">
        <v>4.3768463873994099</v>
      </c>
      <c r="IX588">
        <v>627.79999999999995</v>
      </c>
      <c r="IY588">
        <v>292.48071925577898</v>
      </c>
      <c r="JC588">
        <v>18.86</v>
      </c>
      <c r="JD588">
        <v>3.5111893937127698</v>
      </c>
      <c r="JH588">
        <v>-22.18</v>
      </c>
      <c r="JI588">
        <v>8.4976369621575198</v>
      </c>
      <c r="JM588">
        <v>9710.7999999999993</v>
      </c>
      <c r="JN588">
        <v>4655.2983135542499</v>
      </c>
      <c r="JS588">
        <v>6.0000000000000999E-3</v>
      </c>
      <c r="JT588">
        <v>5.3211310810560901</v>
      </c>
      <c r="JX588">
        <v>957.6</v>
      </c>
      <c r="JY588">
        <v>301.84608290719899</v>
      </c>
      <c r="KC588">
        <v>19.559999999999999</v>
      </c>
      <c r="KD588">
        <v>4.6848063602582997</v>
      </c>
      <c r="KH588">
        <v>-18.32</v>
      </c>
      <c r="KI588">
        <v>9.7672179121177098</v>
      </c>
      <c r="KM588">
        <v>12069.8</v>
      </c>
      <c r="KN588">
        <v>3956.6455073678499</v>
      </c>
      <c r="KS588">
        <v>6.1840000000000002</v>
      </c>
      <c r="KT588">
        <v>4.5268905607476801</v>
      </c>
      <c r="KX588">
        <v>531.4</v>
      </c>
      <c r="KY588">
        <v>271.24522434626198</v>
      </c>
      <c r="LC588">
        <v>24.04</v>
      </c>
      <c r="LD588">
        <v>6.2834007237763796</v>
      </c>
      <c r="LH588">
        <v>-10.24</v>
      </c>
      <c r="LI588">
        <v>7.1914086851769596</v>
      </c>
      <c r="LM588">
        <v>6060.8</v>
      </c>
      <c r="LN588">
        <v>3196.6831632592598</v>
      </c>
      <c r="LS588">
        <v>12.212643333227399</v>
      </c>
      <c r="LT588">
        <v>1.74333014709141</v>
      </c>
      <c r="LX588">
        <v>533.74361767215703</v>
      </c>
      <c r="LY588">
        <v>77.461515298561807</v>
      </c>
      <c r="MC588">
        <v>30.435607491178899</v>
      </c>
      <c r="MD588">
        <v>1.93510179015509</v>
      </c>
      <c r="MH588">
        <v>-5.86432116636679</v>
      </c>
      <c r="MI588">
        <v>1.1980511879950499</v>
      </c>
      <c r="MM588">
        <v>4449.1683359439503</v>
      </c>
      <c r="MN588">
        <v>914.57215200098699</v>
      </c>
      <c r="MS588">
        <v>-11.3132990596204</v>
      </c>
      <c r="MT588">
        <v>8.7018183992798601</v>
      </c>
      <c r="MX588">
        <v>-1723.80693955219</v>
      </c>
      <c r="MY588">
        <v>575.90320016426801</v>
      </c>
      <c r="NC588">
        <v>18.5228931658032</v>
      </c>
      <c r="ND588">
        <v>3.3188873553943599</v>
      </c>
      <c r="NH588">
        <v>-32.995962661485599</v>
      </c>
      <c r="NI588">
        <v>7.2722243083942599</v>
      </c>
      <c r="NM588">
        <v>-12102.216299506201</v>
      </c>
      <c r="NN588">
        <v>5245.7326173237998</v>
      </c>
      <c r="NS588">
        <f t="shared" si="92"/>
        <v>5.3695014752127586</v>
      </c>
      <c r="NT588">
        <f t="shared" si="93"/>
        <v>3.215898447878045</v>
      </c>
      <c r="NX588">
        <f t="shared" si="94"/>
        <v>830.50049863060394</v>
      </c>
      <c r="NY588">
        <f t="shared" si="95"/>
        <v>321.44247285005468</v>
      </c>
      <c r="OC588">
        <f t="shared" si="96"/>
        <v>21.22069076381754</v>
      </c>
      <c r="OD588">
        <f t="shared" si="97"/>
        <v>5.0198803767579063</v>
      </c>
      <c r="OH588">
        <f t="shared" si="98"/>
        <v>-9.1554734630664747</v>
      </c>
      <c r="OI588">
        <f t="shared" si="99"/>
        <v>7.0903488265464301</v>
      </c>
      <c r="OM588">
        <f t="shared" si="100"/>
        <v>10569.408214201001</v>
      </c>
      <c r="ON588">
        <f t="shared" si="101"/>
        <v>4643.0421064250086</v>
      </c>
    </row>
    <row r="589" spans="1:404" x14ac:dyDescent="0.2">
      <c r="A589">
        <v>57.805</v>
      </c>
      <c r="B589">
        <v>5.652919797</v>
      </c>
      <c r="C589">
        <v>15.654117790000001</v>
      </c>
      <c r="D589">
        <v>14.38526004</v>
      </c>
      <c r="E589">
        <v>16.779031939999999</v>
      </c>
      <c r="F589">
        <v>20.318805950000002</v>
      </c>
      <c r="G589">
        <v>16.779031939999999</v>
      </c>
      <c r="H589">
        <v>20.318805950000002</v>
      </c>
      <c r="I589">
        <v>12.3949699</v>
      </c>
      <c r="J589">
        <v>6.4614239920000003</v>
      </c>
      <c r="K589">
        <v>7.2869332609999997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S589">
        <v>-0.79400000000000004</v>
      </c>
      <c r="T589">
        <v>6.5620315359360504</v>
      </c>
      <c r="X589">
        <v>389</v>
      </c>
      <c r="Y589">
        <v>338.630119223691</v>
      </c>
      <c r="AC589">
        <v>19.399999999999999</v>
      </c>
      <c r="AD589">
        <v>4.2330200667335101</v>
      </c>
      <c r="AH589">
        <v>-21.98</v>
      </c>
      <c r="AI589">
        <v>14.844827356166</v>
      </c>
      <c r="AM589">
        <v>6499</v>
      </c>
      <c r="AN589">
        <v>5662.8674587868099</v>
      </c>
      <c r="AS589">
        <v>2.17</v>
      </c>
      <c r="AT589">
        <v>3.7059174582937202</v>
      </c>
      <c r="AX589">
        <v>684.8</v>
      </c>
      <c r="AY589">
        <v>235.60784305146001</v>
      </c>
      <c r="BC589">
        <v>20.48</v>
      </c>
      <c r="BD589">
        <v>6.0802717368903103</v>
      </c>
      <c r="BH589">
        <v>-14.48</v>
      </c>
      <c r="BI589">
        <v>9.3902640030827005</v>
      </c>
      <c r="BM589">
        <v>10427.6</v>
      </c>
      <c r="BN589">
        <v>4530.6529329982604</v>
      </c>
      <c r="BS589">
        <v>-6.60000000000001E-2</v>
      </c>
      <c r="BT589">
        <v>2.3814171089523799</v>
      </c>
      <c r="BX589">
        <v>590</v>
      </c>
      <c r="BY589">
        <v>241.83260066762901</v>
      </c>
      <c r="CC589">
        <v>16.760000000000002</v>
      </c>
      <c r="CD589">
        <v>4.9162770147187302</v>
      </c>
      <c r="CH589">
        <v>-15.28</v>
      </c>
      <c r="CI589">
        <v>6.5116744927224701</v>
      </c>
      <c r="CM589">
        <v>11553.8</v>
      </c>
      <c r="CN589">
        <v>3673.3306305239498</v>
      </c>
      <c r="CS589">
        <v>7.5960000000000001</v>
      </c>
      <c r="CT589">
        <v>3.0531446121286399</v>
      </c>
      <c r="CX589">
        <v>565</v>
      </c>
      <c r="CY589">
        <v>334.70633445713997</v>
      </c>
      <c r="DC589">
        <v>23.42</v>
      </c>
      <c r="DD589">
        <v>4.5970096917688501</v>
      </c>
      <c r="DH589">
        <v>-5.76</v>
      </c>
      <c r="DI589">
        <v>7.2664289773263002</v>
      </c>
      <c r="DM589">
        <v>6607</v>
      </c>
      <c r="DN589">
        <v>5231.0439062130099</v>
      </c>
      <c r="DS589">
        <v>6.4119999999999999</v>
      </c>
      <c r="DT589">
        <v>2.2061192524827802</v>
      </c>
      <c r="DX589">
        <v>671.4</v>
      </c>
      <c r="DY589">
        <v>207.96090852088</v>
      </c>
      <c r="EC589">
        <v>21.44</v>
      </c>
      <c r="ED589">
        <v>3.0487502376061402</v>
      </c>
      <c r="EH589">
        <v>-5.9</v>
      </c>
      <c r="EI589">
        <v>4.5314637520621996</v>
      </c>
      <c r="EM589">
        <v>9120.7999999999993</v>
      </c>
      <c r="EN589">
        <v>3828.9028777737199</v>
      </c>
      <c r="ES589">
        <v>8.6080000000000005</v>
      </c>
      <c r="ET589">
        <v>2.5107751632288999</v>
      </c>
      <c r="EX589">
        <v>725.8</v>
      </c>
      <c r="EY589">
        <v>367.49936985251901</v>
      </c>
      <c r="FC589">
        <v>22.46</v>
      </c>
      <c r="FD589">
        <v>5.6412792124088202</v>
      </c>
      <c r="FH589">
        <v>-3.72</v>
      </c>
      <c r="FI589">
        <v>6.32647773295108</v>
      </c>
      <c r="FM589">
        <v>8230</v>
      </c>
      <c r="FN589">
        <v>4575.18225364914</v>
      </c>
      <c r="FS589">
        <v>6.742</v>
      </c>
      <c r="FT589">
        <v>2.2871444096583202</v>
      </c>
      <c r="FX589">
        <v>945.2</v>
      </c>
      <c r="FY589">
        <v>310.82219940728697</v>
      </c>
      <c r="GC589">
        <v>21.68</v>
      </c>
      <c r="GD589">
        <v>4.8231375731461297</v>
      </c>
      <c r="GH589">
        <v>-6.12</v>
      </c>
      <c r="GI589">
        <v>5.1445871860436503</v>
      </c>
      <c r="GM589">
        <v>11747.4</v>
      </c>
      <c r="GN589">
        <v>3768.9888873469199</v>
      </c>
      <c r="GS589">
        <v>10.513999999999999</v>
      </c>
      <c r="GT589">
        <v>3.16459600779572</v>
      </c>
      <c r="GX589">
        <v>1237.4000000000001</v>
      </c>
      <c r="GY589">
        <v>375.26164814005301</v>
      </c>
      <c r="HC589">
        <v>25.56</v>
      </c>
      <c r="HD589">
        <v>7.0152560422535597</v>
      </c>
      <c r="HH589">
        <v>-3</v>
      </c>
      <c r="HI589">
        <v>6.45258200895426</v>
      </c>
      <c r="HM589">
        <v>11669.8</v>
      </c>
      <c r="HN589">
        <v>3618.56658625211</v>
      </c>
      <c r="HS589">
        <v>5.6840000000000002</v>
      </c>
      <c r="HT589">
        <v>4.3910739530362601</v>
      </c>
      <c r="HX589">
        <v>1274.8</v>
      </c>
      <c r="HY589">
        <v>310.17042677031998</v>
      </c>
      <c r="IC589">
        <v>20.72</v>
      </c>
      <c r="ID589">
        <v>7.9914378467283296</v>
      </c>
      <c r="IH589">
        <v>-6.16</v>
      </c>
      <c r="II589">
        <v>7.4453087580944404</v>
      </c>
      <c r="IM589">
        <v>12312</v>
      </c>
      <c r="IN589">
        <v>3176.1899389577502</v>
      </c>
      <c r="IS589">
        <v>0.88200000000000001</v>
      </c>
      <c r="IT589">
        <v>4.2413284779400202</v>
      </c>
      <c r="IX589">
        <v>816</v>
      </c>
      <c r="IY589">
        <v>299.67604147441</v>
      </c>
      <c r="JC589">
        <v>19.18</v>
      </c>
      <c r="JD589">
        <v>3.40896619720281</v>
      </c>
      <c r="JH589">
        <v>-16.3</v>
      </c>
      <c r="JI589">
        <v>7.7937744883397002</v>
      </c>
      <c r="JM589">
        <v>14012.8</v>
      </c>
      <c r="JN589">
        <v>5667.1703186209297</v>
      </c>
      <c r="JS589">
        <v>0.83399999999999996</v>
      </c>
      <c r="JT589">
        <v>5.2930506703797997</v>
      </c>
      <c r="JX589">
        <v>793.2</v>
      </c>
      <c r="JY589">
        <v>281.22347616865801</v>
      </c>
      <c r="KC589">
        <v>21.26</v>
      </c>
      <c r="KD589">
        <v>4.70146333905811</v>
      </c>
      <c r="KH589">
        <v>-19.239999999999998</v>
      </c>
      <c r="KI589">
        <v>9.4671307579055899</v>
      </c>
      <c r="KM589">
        <v>10416.200000000001</v>
      </c>
      <c r="KN589">
        <v>3500.9852016453501</v>
      </c>
      <c r="KS589">
        <v>4.26</v>
      </c>
      <c r="KT589">
        <v>4.4395313726710297</v>
      </c>
      <c r="KX589">
        <v>501.2</v>
      </c>
      <c r="KY589">
        <v>248.181974496381</v>
      </c>
      <c r="LC589">
        <v>24.3</v>
      </c>
      <c r="LD589">
        <v>6.05955231043884</v>
      </c>
      <c r="LH589">
        <v>-15.38</v>
      </c>
      <c r="LI589">
        <v>7.3033640274516802</v>
      </c>
      <c r="LM589">
        <v>5727.6</v>
      </c>
      <c r="LN589">
        <v>2748.8249292083301</v>
      </c>
      <c r="LS589">
        <v>11.8051699997468</v>
      </c>
      <c r="LT589">
        <v>1.75508954428985</v>
      </c>
      <c r="LX589">
        <v>419.33857414930901</v>
      </c>
      <c r="LY589">
        <v>59.7082664283448</v>
      </c>
      <c r="MC589">
        <v>29.8314869080696</v>
      </c>
      <c r="MD589">
        <v>1.77142057413835</v>
      </c>
      <c r="MH589">
        <v>-7.9092772712287296</v>
      </c>
      <c r="MI589">
        <v>1.7992805392700499</v>
      </c>
      <c r="MM589">
        <v>3234.0540542697099</v>
      </c>
      <c r="MN589">
        <v>623.18131668866897</v>
      </c>
      <c r="MS589">
        <v>-3.8852151380334901</v>
      </c>
      <c r="MT589">
        <v>4.5103347000534697</v>
      </c>
      <c r="MX589">
        <v>-607.37605378271405</v>
      </c>
      <c r="MY589">
        <v>286.34907238298001</v>
      </c>
      <c r="NC589">
        <v>22.009595676687201</v>
      </c>
      <c r="ND589">
        <v>1.8262575334733799</v>
      </c>
      <c r="NH589">
        <v>-25.003513640096902</v>
      </c>
      <c r="NI589">
        <v>4.7358585213915596</v>
      </c>
      <c r="NM589">
        <v>-3672.8978936614399</v>
      </c>
      <c r="NN589">
        <v>2541.3114767316401</v>
      </c>
      <c r="NS589">
        <f t="shared" si="92"/>
        <v>5.4485042540141118</v>
      </c>
      <c r="NT589">
        <f t="shared" si="93"/>
        <v>3.2205886464556355</v>
      </c>
      <c r="NX589">
        <f t="shared" si="94"/>
        <v>766.64657458941599</v>
      </c>
      <c r="NY589">
        <f t="shared" si="95"/>
        <v>301.13564471721486</v>
      </c>
      <c r="OC589">
        <f t="shared" si="96"/>
        <v>21.775490004229994</v>
      </c>
      <c r="OD589">
        <f t="shared" si="97"/>
        <v>4.9447662525208216</v>
      </c>
      <c r="OH589">
        <f t="shared" si="98"/>
        <v>-9.0108253923826371</v>
      </c>
      <c r="OI589">
        <f t="shared" si="99"/>
        <v>7.023130833219529</v>
      </c>
      <c r="OM589">
        <f t="shared" si="100"/>
        <v>9796.7582107013204</v>
      </c>
      <c r="ON589">
        <f t="shared" si="101"/>
        <v>4300.8318651123045</v>
      </c>
    </row>
    <row r="590" spans="1:404" x14ac:dyDescent="0.2">
      <c r="A590">
        <v>57.9</v>
      </c>
      <c r="B590">
        <v>5.6373749719999999</v>
      </c>
      <c r="C590">
        <v>15.567725129999999</v>
      </c>
      <c r="D590">
        <v>13.555263950000001</v>
      </c>
      <c r="E590">
        <v>18.370452149999998</v>
      </c>
      <c r="F590">
        <v>22.236975139999998</v>
      </c>
      <c r="G590">
        <v>18.370452149999998</v>
      </c>
      <c r="H590">
        <v>22.236975139999998</v>
      </c>
      <c r="I590">
        <v>14.745538359999999</v>
      </c>
      <c r="J590">
        <v>6.063827174</v>
      </c>
      <c r="K590">
        <v>7.1306934240000004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S590">
        <v>-0.79400000000000004</v>
      </c>
      <c r="T590">
        <v>6.5986310135767301</v>
      </c>
      <c r="X590">
        <v>389</v>
      </c>
      <c r="Y590">
        <v>341.85621399919</v>
      </c>
      <c r="AC590">
        <v>19.399999999999999</v>
      </c>
      <c r="AD590">
        <v>4.22749604039329</v>
      </c>
      <c r="AH590">
        <v>-21.98</v>
      </c>
      <c r="AI590">
        <v>14.7743724148408</v>
      </c>
      <c r="AM590">
        <v>6499</v>
      </c>
      <c r="AN590">
        <v>5646.0675819225198</v>
      </c>
      <c r="AS590">
        <v>3.4319999999999999</v>
      </c>
      <c r="AT590">
        <v>3.6103279378911002</v>
      </c>
      <c r="AX590">
        <v>720.2</v>
      </c>
      <c r="AY590">
        <v>234.618797566371</v>
      </c>
      <c r="BC590">
        <v>19.920000000000002</v>
      </c>
      <c r="BD590">
        <v>6.0828208465267304</v>
      </c>
      <c r="BH590">
        <v>-10.82</v>
      </c>
      <c r="BI590">
        <v>9.1645339712456693</v>
      </c>
      <c r="BM590">
        <v>10335</v>
      </c>
      <c r="BN590">
        <v>4524.4279104184297</v>
      </c>
      <c r="BS590">
        <v>-4.0000000000000903E-3</v>
      </c>
      <c r="BT590">
        <v>2.3857970844877401</v>
      </c>
      <c r="BX590">
        <v>732</v>
      </c>
      <c r="BY590">
        <v>287.134645057824</v>
      </c>
      <c r="CC590">
        <v>17.04</v>
      </c>
      <c r="CD590">
        <v>4.9015883231315698</v>
      </c>
      <c r="CH590">
        <v>-13.84</v>
      </c>
      <c r="CI590">
        <v>6.8290549710901001</v>
      </c>
      <c r="CM590">
        <v>13548</v>
      </c>
      <c r="CN590">
        <v>4361.5577343524601</v>
      </c>
      <c r="CS590">
        <v>8.0079999999999991</v>
      </c>
      <c r="CT590">
        <v>2.9651268402228999</v>
      </c>
      <c r="CX590">
        <v>543.79999999999995</v>
      </c>
      <c r="CY590">
        <v>332.038494381519</v>
      </c>
      <c r="DC590">
        <v>23</v>
      </c>
      <c r="DD590">
        <v>4.5749373716711998</v>
      </c>
      <c r="DH590">
        <v>-4.54</v>
      </c>
      <c r="DI590">
        <v>6.9387731370652004</v>
      </c>
      <c r="DM590">
        <v>6571.4</v>
      </c>
      <c r="DN590">
        <v>5195.3021208343498</v>
      </c>
      <c r="DS590">
        <v>6.34</v>
      </c>
      <c r="DT590">
        <v>2.18551374671517</v>
      </c>
      <c r="DX590">
        <v>628</v>
      </c>
      <c r="DY590">
        <v>202.57019411396899</v>
      </c>
      <c r="EC590">
        <v>21.9</v>
      </c>
      <c r="ED590">
        <v>2.9840129673410298</v>
      </c>
      <c r="EH590">
        <v>-6.5</v>
      </c>
      <c r="EI590">
        <v>4.5365856300900296</v>
      </c>
      <c r="EM590">
        <v>8372</v>
      </c>
      <c r="EN590">
        <v>3742.7622619201502</v>
      </c>
      <c r="ES590">
        <v>8.2040000000000006</v>
      </c>
      <c r="ET590">
        <v>2.4385292623136201</v>
      </c>
      <c r="EX590">
        <v>1019.2</v>
      </c>
      <c r="EY590">
        <v>414.09242816690698</v>
      </c>
      <c r="FC590">
        <v>21.46</v>
      </c>
      <c r="FD590">
        <v>6.3364538565658597</v>
      </c>
      <c r="FH590">
        <v>-3.7</v>
      </c>
      <c r="FI590">
        <v>6.8480986817970804</v>
      </c>
      <c r="FM590">
        <v>13186.6</v>
      </c>
      <c r="FN590">
        <v>5636.5242808051498</v>
      </c>
      <c r="FS590">
        <v>6.3540000000000001</v>
      </c>
      <c r="FT590">
        <v>2.27930636068207</v>
      </c>
      <c r="FX590">
        <v>874.8</v>
      </c>
      <c r="FY590">
        <v>303.86230379873399</v>
      </c>
      <c r="GC590">
        <v>21.98</v>
      </c>
      <c r="GD590">
        <v>4.8262495874494196</v>
      </c>
      <c r="GH590">
        <v>-8.74</v>
      </c>
      <c r="GI590">
        <v>5.5658965157666502</v>
      </c>
      <c r="GM590">
        <v>11080.4</v>
      </c>
      <c r="GN590">
        <v>3663.2790482006199</v>
      </c>
      <c r="GS590">
        <v>14.244</v>
      </c>
      <c r="GT590">
        <v>2.7203263737977199</v>
      </c>
      <c r="GX590">
        <v>1700</v>
      </c>
      <c r="GY590">
        <v>381.43361711336797</v>
      </c>
      <c r="HC590">
        <v>28.4</v>
      </c>
      <c r="HD590">
        <v>6.8398075287070599</v>
      </c>
      <c r="HH590">
        <v>0.26</v>
      </c>
      <c r="HI590">
        <v>6.4018941446414201</v>
      </c>
      <c r="HM590">
        <v>14318.2</v>
      </c>
      <c r="HN590">
        <v>3452.7647868601198</v>
      </c>
      <c r="HS590">
        <v>8.2560000000000002</v>
      </c>
      <c r="HT590">
        <v>4.3822769712221996</v>
      </c>
      <c r="HX590">
        <v>1082.4000000000001</v>
      </c>
      <c r="HY590">
        <v>310.14476565068497</v>
      </c>
      <c r="IC590">
        <v>23.02</v>
      </c>
      <c r="ID590">
        <v>7.9559895229055497</v>
      </c>
      <c r="IH590">
        <v>-3.62</v>
      </c>
      <c r="II590">
        <v>7.3787945587766801</v>
      </c>
      <c r="IM590">
        <v>10176.200000000001</v>
      </c>
      <c r="IN590">
        <v>3149.9127579062801</v>
      </c>
      <c r="IS590">
        <v>3.44</v>
      </c>
      <c r="IT590">
        <v>4.2988035190947098</v>
      </c>
      <c r="IX590">
        <v>945.8</v>
      </c>
      <c r="IY590">
        <v>310.77528118448498</v>
      </c>
      <c r="JC590">
        <v>18.38</v>
      </c>
      <c r="JD590">
        <v>3.4969032952480501</v>
      </c>
      <c r="JH590">
        <v>-10.199999999999999</v>
      </c>
      <c r="JI590">
        <v>7.9608296749378598</v>
      </c>
      <c r="JM590">
        <v>15243</v>
      </c>
      <c r="JN590">
        <v>5530.9239666764997</v>
      </c>
      <c r="JS590">
        <v>3.8519999999999999</v>
      </c>
      <c r="JT590">
        <v>4.7741138307119204</v>
      </c>
      <c r="JX590">
        <v>851.6</v>
      </c>
      <c r="JY590">
        <v>279.504561281495</v>
      </c>
      <c r="KC590">
        <v>21.42</v>
      </c>
      <c r="KD590">
        <v>4.8730273946930902</v>
      </c>
      <c r="KH590">
        <v>-14.48</v>
      </c>
      <c r="KI590">
        <v>8.4468694461669394</v>
      </c>
      <c r="KM590">
        <v>10730.4</v>
      </c>
      <c r="KN590">
        <v>3798.3828050315601</v>
      </c>
      <c r="KS590">
        <v>4.24</v>
      </c>
      <c r="KT590">
        <v>4.4960703754565197</v>
      </c>
      <c r="KX590">
        <v>690.2</v>
      </c>
      <c r="KY590">
        <v>286.23991379206302</v>
      </c>
      <c r="LC590">
        <v>21.76</v>
      </c>
      <c r="LD590">
        <v>6.44644455593681</v>
      </c>
      <c r="LH590">
        <v>-12</v>
      </c>
      <c r="LI590">
        <v>7.1206134178088902</v>
      </c>
      <c r="LM590">
        <v>8369.2000000000007</v>
      </c>
      <c r="LN590">
        <v>3417.41802456092</v>
      </c>
      <c r="LS590">
        <v>13.4156209700826</v>
      </c>
      <c r="LT590">
        <v>1.76999271076828</v>
      </c>
      <c r="LX590">
        <v>467.86945090197599</v>
      </c>
      <c r="LY590">
        <v>53.722356739292998</v>
      </c>
      <c r="MC590">
        <v>30.941526377536601</v>
      </c>
      <c r="MD590">
        <v>1.9142314696881499</v>
      </c>
      <c r="MH590">
        <v>-5.9626878637085303</v>
      </c>
      <c r="MI590">
        <v>1.3594800541551999</v>
      </c>
      <c r="MM590">
        <v>3742.4300365201002</v>
      </c>
      <c r="MN590">
        <v>590.84307314584396</v>
      </c>
      <c r="MS590">
        <v>-1.6770556980291</v>
      </c>
      <c r="MT590">
        <v>4.9222384130607901</v>
      </c>
      <c r="MX590">
        <v>-831.35667489979403</v>
      </c>
      <c r="MY590">
        <v>366.35035418509301</v>
      </c>
      <c r="NC590">
        <v>22.5803622889715</v>
      </c>
      <c r="ND590">
        <v>1.99632536477879</v>
      </c>
      <c r="NH590">
        <v>-21.2124358702183</v>
      </c>
      <c r="NI590">
        <v>4.6921405817747104</v>
      </c>
      <c r="NM590">
        <v>-5223.2830889585302</v>
      </c>
      <c r="NN590">
        <v>3318.6771689881398</v>
      </c>
      <c r="NS590">
        <f t="shared" si="92"/>
        <v>6.3483465742623792</v>
      </c>
      <c r="NT590">
        <f t="shared" si="93"/>
        <v>3.1306255680959252</v>
      </c>
      <c r="NX590">
        <f t="shared" si="94"/>
        <v>861.32334797551709</v>
      </c>
      <c r="NY590">
        <f t="shared" si="95"/>
        <v>310.4368536723029</v>
      </c>
      <c r="OC590">
        <f t="shared" si="96"/>
        <v>21.85846793994526</v>
      </c>
      <c r="OD590">
        <f t="shared" si="97"/>
        <v>5.0308307078281427</v>
      </c>
      <c r="OH590">
        <f t="shared" si="98"/>
        <v>-7.7411443273591498</v>
      </c>
      <c r="OI590">
        <f t="shared" si="99"/>
        <v>7.064900116832356</v>
      </c>
      <c r="OM590">
        <f t="shared" si="100"/>
        <v>10781.664820650263</v>
      </c>
      <c r="ON590">
        <f t="shared" si="101"/>
        <v>4447.7436607031259</v>
      </c>
    </row>
    <row r="591" spans="1:404" x14ac:dyDescent="0.2">
      <c r="A591">
        <v>58.005000000000003</v>
      </c>
      <c r="B591">
        <v>5.0139544069999999</v>
      </c>
      <c r="C591">
        <v>15.964105549999999</v>
      </c>
      <c r="D591">
        <v>15.3558293</v>
      </c>
      <c r="E591">
        <v>15.82622701</v>
      </c>
      <c r="F591">
        <v>20.6095313</v>
      </c>
      <c r="G591">
        <v>15.82622701</v>
      </c>
      <c r="H591">
        <v>20.6095313</v>
      </c>
      <c r="I591">
        <v>11.420548849999999</v>
      </c>
      <c r="J591">
        <v>6.1668468440000002</v>
      </c>
      <c r="K591">
        <v>6.3023642799999999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S591">
        <v>-0.79400000000000004</v>
      </c>
      <c r="T591">
        <v>6.5609598273653997</v>
      </c>
      <c r="X591">
        <v>389</v>
      </c>
      <c r="Y591">
        <v>338.77957050587401</v>
      </c>
      <c r="AC591">
        <v>19.399999999999999</v>
      </c>
      <c r="AD591">
        <v>4.2328942859075998</v>
      </c>
      <c r="AH591">
        <v>-21.98</v>
      </c>
      <c r="AI591">
        <v>14.8483398569443</v>
      </c>
      <c r="AM591">
        <v>6499</v>
      </c>
      <c r="AN591">
        <v>5664.8283792334496</v>
      </c>
      <c r="AS591">
        <v>1.6160000000000001</v>
      </c>
      <c r="AT591">
        <v>3.69593155776974</v>
      </c>
      <c r="AX591">
        <v>698.8</v>
      </c>
      <c r="AY591">
        <v>235.97034845269101</v>
      </c>
      <c r="BC591">
        <v>20.420000000000002</v>
      </c>
      <c r="BD591">
        <v>6.0947056619865396</v>
      </c>
      <c r="BH591">
        <v>-15.86</v>
      </c>
      <c r="BI591">
        <v>9.34454217157203</v>
      </c>
      <c r="BM591">
        <v>10803</v>
      </c>
      <c r="BN591">
        <v>4526.7790689154799</v>
      </c>
      <c r="BS591">
        <v>0.372</v>
      </c>
      <c r="BT591">
        <v>2.37670845761581</v>
      </c>
      <c r="BX591">
        <v>659.8</v>
      </c>
      <c r="BY591">
        <v>240.85343075553399</v>
      </c>
      <c r="CC591">
        <v>16.12</v>
      </c>
      <c r="CD591">
        <v>4.9054596223283102</v>
      </c>
      <c r="CH591">
        <v>-13.84</v>
      </c>
      <c r="CI591">
        <v>6.4845018727153301</v>
      </c>
      <c r="CM591">
        <v>13088.6</v>
      </c>
      <c r="CN591">
        <v>3619.3891615388402</v>
      </c>
      <c r="CS591">
        <v>6.532</v>
      </c>
      <c r="CT591">
        <v>3.0534107863478499</v>
      </c>
      <c r="CX591">
        <v>595.6</v>
      </c>
      <c r="CY591">
        <v>331.98975380663302</v>
      </c>
      <c r="DC591">
        <v>22.92</v>
      </c>
      <c r="DD591">
        <v>4.6027595491551603</v>
      </c>
      <c r="DH591">
        <v>-7.64</v>
      </c>
      <c r="DI591">
        <v>7.2661929883157699</v>
      </c>
      <c r="DM591">
        <v>7232.2</v>
      </c>
      <c r="DN591">
        <v>5207.3114041690997</v>
      </c>
      <c r="DS591">
        <v>4.5599999999999996</v>
      </c>
      <c r="DT591">
        <v>2.4014305344202902</v>
      </c>
      <c r="DX591">
        <v>764.4</v>
      </c>
      <c r="DY591">
        <v>226.26125414621899</v>
      </c>
      <c r="EC591">
        <v>21.5</v>
      </c>
      <c r="ED591">
        <v>3.1155374590266298</v>
      </c>
      <c r="EH591">
        <v>-10.46</v>
      </c>
      <c r="EI591">
        <v>5.0509369436569598</v>
      </c>
      <c r="EM591">
        <v>10527</v>
      </c>
      <c r="EN591">
        <v>3976.9108616401099</v>
      </c>
      <c r="ES591">
        <v>6.72</v>
      </c>
      <c r="ET591">
        <v>2.6541100243375602</v>
      </c>
      <c r="EX591">
        <v>1080</v>
      </c>
      <c r="EY591">
        <v>413.18986209027798</v>
      </c>
      <c r="FC591">
        <v>21.8</v>
      </c>
      <c r="FD591">
        <v>5.6625851127806799</v>
      </c>
      <c r="FH591">
        <v>-7.18</v>
      </c>
      <c r="FI591">
        <v>6.5430480860396596</v>
      </c>
      <c r="FM591">
        <v>13416.6</v>
      </c>
      <c r="FN591">
        <v>5812.0527969704899</v>
      </c>
      <c r="FS591">
        <v>6.8140000000000001</v>
      </c>
      <c r="FT591">
        <v>2.2330377221648701</v>
      </c>
      <c r="FX591">
        <v>1383.8</v>
      </c>
      <c r="FY591">
        <v>373.31504290839598</v>
      </c>
      <c r="GC591">
        <v>20.52</v>
      </c>
      <c r="GD591">
        <v>4.8156476784874496</v>
      </c>
      <c r="GH591">
        <v>-4.08</v>
      </c>
      <c r="GI591">
        <v>4.87219961520006</v>
      </c>
      <c r="GM591">
        <v>17200.599999999999</v>
      </c>
      <c r="GN591">
        <v>4413.6466813338702</v>
      </c>
      <c r="GS591">
        <v>8.4</v>
      </c>
      <c r="GT591">
        <v>3.3489169932877298</v>
      </c>
      <c r="GX591">
        <v>1079.8</v>
      </c>
      <c r="GY591">
        <v>338.749162738584</v>
      </c>
      <c r="HC591">
        <v>23.82</v>
      </c>
      <c r="HD591">
        <v>7.1112036169316104</v>
      </c>
      <c r="HH591">
        <v>-4.62</v>
      </c>
      <c r="HI591">
        <v>6.5513195530127399</v>
      </c>
      <c r="HM591">
        <v>10609</v>
      </c>
      <c r="HN591">
        <v>3438.5866121141098</v>
      </c>
      <c r="HS591">
        <v>7.7460000000000004</v>
      </c>
      <c r="HT591">
        <v>4.1357269733282997</v>
      </c>
      <c r="HX591">
        <v>1272.4000000000001</v>
      </c>
      <c r="HY591">
        <v>289.68834553947801</v>
      </c>
      <c r="IC591">
        <v>22.12</v>
      </c>
      <c r="ID591">
        <v>7.8457538043148798</v>
      </c>
      <c r="IH591">
        <v>-3.74</v>
      </c>
      <c r="II591">
        <v>7.2554393399146697</v>
      </c>
      <c r="IM591">
        <v>11891.8</v>
      </c>
      <c r="IN591">
        <v>2930.8379013469298</v>
      </c>
      <c r="IS591">
        <v>-1.9059999999999999</v>
      </c>
      <c r="IT591">
        <v>4.39997458083264</v>
      </c>
      <c r="IX591">
        <v>580.4</v>
      </c>
      <c r="IY591">
        <v>271.00237142863699</v>
      </c>
      <c r="JC591">
        <v>19.48</v>
      </c>
      <c r="JD591">
        <v>3.3535390417905702</v>
      </c>
      <c r="JH591">
        <v>-21.86</v>
      </c>
      <c r="JI591">
        <v>7.6610447226229201</v>
      </c>
      <c r="JM591">
        <v>9313.4</v>
      </c>
      <c r="JN591">
        <v>4525.9448563613696</v>
      </c>
      <c r="JS591">
        <v>-0.59</v>
      </c>
      <c r="JT591">
        <v>5.4593842047872503</v>
      </c>
      <c r="JX591">
        <v>796</v>
      </c>
      <c r="JY591">
        <v>286.33016449456699</v>
      </c>
      <c r="KC591">
        <v>20.22</v>
      </c>
      <c r="KD591">
        <v>4.6365667594114699</v>
      </c>
      <c r="KH591">
        <v>-21.04</v>
      </c>
      <c r="KI591">
        <v>9.7647441528413008</v>
      </c>
      <c r="KM591">
        <v>10584.2</v>
      </c>
      <c r="KN591">
        <v>3673.2221885869899</v>
      </c>
      <c r="KS591">
        <v>4.26</v>
      </c>
      <c r="KT591">
        <v>4.4396235755976496</v>
      </c>
      <c r="KX591">
        <v>501.2</v>
      </c>
      <c r="KY591">
        <v>255.64208936029601</v>
      </c>
      <c r="LC591">
        <v>24.3</v>
      </c>
      <c r="LD591">
        <v>6.1143353685122399</v>
      </c>
      <c r="LH591">
        <v>-15.38</v>
      </c>
      <c r="LI591">
        <v>7.1606543088005896</v>
      </c>
      <c r="LM591">
        <v>5727.6</v>
      </c>
      <c r="LN591">
        <v>2909.8884166048401</v>
      </c>
      <c r="LS591">
        <v>10.9319243425732</v>
      </c>
      <c r="LT591">
        <v>1.75439065215267</v>
      </c>
      <c r="LX591">
        <v>491.25811384168202</v>
      </c>
      <c r="LY591">
        <v>68.856564292719199</v>
      </c>
      <c r="MC591">
        <v>29.760214732609999</v>
      </c>
      <c r="MD591">
        <v>1.7058447595995301</v>
      </c>
      <c r="MH591">
        <v>-8.1394892167636499</v>
      </c>
      <c r="MI591">
        <v>1.6064799690215501</v>
      </c>
      <c r="MM591">
        <v>4021.9296586917299</v>
      </c>
      <c r="MN591">
        <v>799.18853368989005</v>
      </c>
      <c r="MS591">
        <v>-12.1152002606628</v>
      </c>
      <c r="MT591">
        <v>7.7184216481288699</v>
      </c>
      <c r="MX591">
        <v>-1420.7692566225901</v>
      </c>
      <c r="MY591">
        <v>488.72520773565998</v>
      </c>
      <c r="NC591">
        <v>18.6184379578694</v>
      </c>
      <c r="ND591">
        <v>2.9323068417439901</v>
      </c>
      <c r="NH591">
        <v>-35.542469845518802</v>
      </c>
      <c r="NI591">
        <v>6.9654660887139199</v>
      </c>
      <c r="NM591">
        <v>-9688.8519236211305</v>
      </c>
      <c r="NN591">
        <v>4392.7588666560696</v>
      </c>
      <c r="NS591">
        <f t="shared" si="92"/>
        <v>4.5332972721441092</v>
      </c>
      <c r="NT591">
        <f t="shared" si="93"/>
        <v>3.2916118585025349</v>
      </c>
      <c r="NX591">
        <f t="shared" si="94"/>
        <v>859.42636166853299</v>
      </c>
      <c r="NY591">
        <f t="shared" si="95"/>
        <v>311.82486363356793</v>
      </c>
      <c r="OC591">
        <f t="shared" si="96"/>
        <v>21.26149014457916</v>
      </c>
      <c r="OD591">
        <f t="shared" si="97"/>
        <v>4.9596807501463172</v>
      </c>
      <c r="OH591">
        <f t="shared" si="98"/>
        <v>-10.732297900285902</v>
      </c>
      <c r="OI591">
        <f t="shared" si="99"/>
        <v>7.0825294112429411</v>
      </c>
      <c r="OM591">
        <f t="shared" si="100"/>
        <v>11117.456860941271</v>
      </c>
      <c r="ON591">
        <f t="shared" si="101"/>
        <v>4460.8027138421312</v>
      </c>
    </row>
    <row r="592" spans="1:404" x14ac:dyDescent="0.2">
      <c r="A592">
        <v>58.204999999999998</v>
      </c>
      <c r="B592">
        <v>5.6453520709999996</v>
      </c>
      <c r="C592">
        <v>15.341961270000001</v>
      </c>
      <c r="D592">
        <v>15.341961270000001</v>
      </c>
      <c r="E592">
        <v>14.83032867</v>
      </c>
      <c r="F592">
        <v>18.630328670000001</v>
      </c>
      <c r="G592">
        <v>14.83032867</v>
      </c>
      <c r="H592">
        <v>18.630328670000001</v>
      </c>
      <c r="I592">
        <v>9.1849765950000002</v>
      </c>
      <c r="J592">
        <v>5.8966091949999999</v>
      </c>
      <c r="K592">
        <v>7.7619531190000002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S592">
        <v>-2.8340000000000001</v>
      </c>
      <c r="T592">
        <v>6.5749270517917298</v>
      </c>
      <c r="X592">
        <v>379.2</v>
      </c>
      <c r="Y592">
        <v>334.23285557882701</v>
      </c>
      <c r="AC592">
        <v>19.940000000000001</v>
      </c>
      <c r="AD592">
        <v>4.1517221577253602</v>
      </c>
      <c r="AH592">
        <v>-25.98</v>
      </c>
      <c r="AI592">
        <v>15.0164445838482</v>
      </c>
      <c r="AM592">
        <v>6514</v>
      </c>
      <c r="AN592">
        <v>5666.2282152089101</v>
      </c>
      <c r="AS592">
        <v>0.93799999999999994</v>
      </c>
      <c r="AT592">
        <v>3.7200775673909798</v>
      </c>
      <c r="AX592">
        <v>671.2</v>
      </c>
      <c r="AY592">
        <v>236.43637950165501</v>
      </c>
      <c r="BC592">
        <v>20.94</v>
      </c>
      <c r="BD592">
        <v>6.1606625383526099</v>
      </c>
      <c r="BH592">
        <v>-18</v>
      </c>
      <c r="BI592">
        <v>9.3703562806302898</v>
      </c>
      <c r="BM592">
        <v>10000</v>
      </c>
      <c r="BN592">
        <v>4581.7603962080602</v>
      </c>
      <c r="BS592">
        <v>-0.59599999999999997</v>
      </c>
      <c r="BT592">
        <v>2.4272356727015998</v>
      </c>
      <c r="BX592">
        <v>606.6</v>
      </c>
      <c r="BY592">
        <v>238.14505676461201</v>
      </c>
      <c r="CC592">
        <v>16.440000000000001</v>
      </c>
      <c r="CD592">
        <v>4.9123346833622303</v>
      </c>
      <c r="CH592">
        <v>-16.14</v>
      </c>
      <c r="CI592">
        <v>6.5489002789400503</v>
      </c>
      <c r="CM592">
        <v>12319.4</v>
      </c>
      <c r="CN592">
        <v>3619.7438949298198</v>
      </c>
      <c r="CS592">
        <v>6.2380000000000004</v>
      </c>
      <c r="CT592">
        <v>3.1088870837913301</v>
      </c>
      <c r="CX592">
        <v>568.4</v>
      </c>
      <c r="CY592">
        <v>350.773218390463</v>
      </c>
      <c r="DC592">
        <v>23.78</v>
      </c>
      <c r="DD592">
        <v>4.6464353836412098</v>
      </c>
      <c r="DH592">
        <v>-9.18</v>
      </c>
      <c r="DI592">
        <v>7.52188959598256</v>
      </c>
      <c r="DM592">
        <v>6668.4</v>
      </c>
      <c r="DN592">
        <v>5447.4752528324498</v>
      </c>
      <c r="DS592">
        <v>4.1260000000000003</v>
      </c>
      <c r="DT592">
        <v>2.3599958502610399</v>
      </c>
      <c r="DX592">
        <v>664.8</v>
      </c>
      <c r="DY592">
        <v>215.11615763423001</v>
      </c>
      <c r="EC592">
        <v>21.22</v>
      </c>
      <c r="ED592">
        <v>3.2958280167376302</v>
      </c>
      <c r="EH592">
        <v>-10.9</v>
      </c>
      <c r="EI592">
        <v>4.7963346269927101</v>
      </c>
      <c r="EM592">
        <v>9380</v>
      </c>
      <c r="EN592">
        <v>3889.9139731563901</v>
      </c>
      <c r="ES592">
        <v>5.3840000000000003</v>
      </c>
      <c r="ET592">
        <v>2.7167816187788798</v>
      </c>
      <c r="EX592">
        <v>1068</v>
      </c>
      <c r="EY592">
        <v>341.79715822694999</v>
      </c>
      <c r="FC592">
        <v>21.4</v>
      </c>
      <c r="FD592">
        <v>5.63080071419086</v>
      </c>
      <c r="FH592">
        <v>-9.4600000000000009</v>
      </c>
      <c r="FI592">
        <v>6.7023889732252702</v>
      </c>
      <c r="FM592">
        <v>11900</v>
      </c>
      <c r="FN592">
        <v>4589.0497839796099</v>
      </c>
      <c r="FS592">
        <v>5.7220000000000004</v>
      </c>
      <c r="FT592">
        <v>2.4406852411712099</v>
      </c>
      <c r="FX592">
        <v>884</v>
      </c>
      <c r="FY592">
        <v>313.51784164317002</v>
      </c>
      <c r="GC592">
        <v>21.66</v>
      </c>
      <c r="GD592">
        <v>4.8080045733494998</v>
      </c>
      <c r="GH592">
        <v>-7.96</v>
      </c>
      <c r="GI592">
        <v>5.5045765733140497</v>
      </c>
      <c r="GM592">
        <v>11210.6</v>
      </c>
      <c r="GN592">
        <v>3738.8277918265999</v>
      </c>
      <c r="GS592">
        <v>6.952</v>
      </c>
      <c r="GT592">
        <v>3.1982743629771999</v>
      </c>
      <c r="GX592">
        <v>1104.5999999999999</v>
      </c>
      <c r="GY592">
        <v>338.164407498863</v>
      </c>
      <c r="HC592">
        <v>22.2</v>
      </c>
      <c r="HD592">
        <v>7.1078367523103196</v>
      </c>
      <c r="HH592">
        <v>-5.08</v>
      </c>
      <c r="HI592">
        <v>6.4998501785967404</v>
      </c>
      <c r="HM592">
        <v>10582.4</v>
      </c>
      <c r="HN592">
        <v>3458.13777213308</v>
      </c>
      <c r="HS592">
        <v>8.7080000000000002</v>
      </c>
      <c r="HT592">
        <v>4.3502236835345602</v>
      </c>
      <c r="HX592">
        <v>1098.5999999999999</v>
      </c>
      <c r="HY592">
        <v>301.44414479046299</v>
      </c>
      <c r="IC592">
        <v>23.32</v>
      </c>
      <c r="ID592">
        <v>8.0011785196815399</v>
      </c>
      <c r="IH592">
        <v>-2.9</v>
      </c>
      <c r="II592">
        <v>7.4414155386720298</v>
      </c>
      <c r="IM592">
        <v>10224.200000000001</v>
      </c>
      <c r="IN592">
        <v>3147.4418030208599</v>
      </c>
      <c r="IS592">
        <v>-9.3999999999999903E-2</v>
      </c>
      <c r="IT592">
        <v>4.1302571371569003</v>
      </c>
      <c r="IX592">
        <v>627.20000000000005</v>
      </c>
      <c r="IY592">
        <v>269.29257371814901</v>
      </c>
      <c r="JC592">
        <v>20.079999999999998</v>
      </c>
      <c r="JD592">
        <v>3.3548181414390101</v>
      </c>
      <c r="JH592">
        <v>-19.5</v>
      </c>
      <c r="JI592">
        <v>7.4379154086610404</v>
      </c>
      <c r="JM592">
        <v>9236.7999999999993</v>
      </c>
      <c r="JN592">
        <v>4594.5475379238997</v>
      </c>
      <c r="JS592">
        <v>-0.59</v>
      </c>
      <c r="JT592">
        <v>5.3507209200872099</v>
      </c>
      <c r="JX592">
        <v>796</v>
      </c>
      <c r="JY592">
        <v>285.486902535029</v>
      </c>
      <c r="KC592">
        <v>20.22</v>
      </c>
      <c r="KD592">
        <v>4.6477698702694399</v>
      </c>
      <c r="KH592">
        <v>-21.04</v>
      </c>
      <c r="KI592">
        <v>9.7190685302192197</v>
      </c>
      <c r="KM592">
        <v>10584.2</v>
      </c>
      <c r="KN592">
        <v>3608.1800520577499</v>
      </c>
      <c r="KS592">
        <v>4.6619999999999999</v>
      </c>
      <c r="KT592">
        <v>4.3451447163781598</v>
      </c>
      <c r="KX592">
        <v>493</v>
      </c>
      <c r="KY592">
        <v>243.57086870773099</v>
      </c>
      <c r="LC592">
        <v>24.48</v>
      </c>
      <c r="LD592">
        <v>5.9644741373664303</v>
      </c>
      <c r="LH592">
        <v>-14.02</v>
      </c>
      <c r="LI592">
        <v>6.9048764266145897</v>
      </c>
      <c r="LM592">
        <v>5612.6</v>
      </c>
      <c r="LN592">
        <v>2703.2858904181899</v>
      </c>
      <c r="LS592">
        <v>9.0092035659049294</v>
      </c>
      <c r="LT592">
        <v>2.1063413124152102</v>
      </c>
      <c r="LX592">
        <v>426.25008103826201</v>
      </c>
      <c r="LY592">
        <v>72.974173986289102</v>
      </c>
      <c r="MC592">
        <v>28.745633127146501</v>
      </c>
      <c r="MD592">
        <v>1.7703941055324399</v>
      </c>
      <c r="MH592">
        <v>-11.617809647904201</v>
      </c>
      <c r="MI592">
        <v>2.4608635405097599</v>
      </c>
      <c r="MM592">
        <v>3372.6831247954601</v>
      </c>
      <c r="MN592">
        <v>785.51037564885996</v>
      </c>
      <c r="MS592">
        <v>-11.1183252400666</v>
      </c>
      <c r="MT592">
        <v>5.5557155400317901</v>
      </c>
      <c r="MX592">
        <v>-815.98273479610896</v>
      </c>
      <c r="MY592">
        <v>340.87753046060601</v>
      </c>
      <c r="NC592">
        <v>19.803572320108898</v>
      </c>
      <c r="ND592">
        <v>2.0970265539540698</v>
      </c>
      <c r="NH592">
        <v>-36.826270990643302</v>
      </c>
      <c r="NI592">
        <v>6.3866100428723698</v>
      </c>
      <c r="NM592">
        <v>-5008.9426788890496</v>
      </c>
      <c r="NN592">
        <v>2990.0065534639998</v>
      </c>
      <c r="NS592">
        <f t="shared" si="92"/>
        <v>3.6444963191818167</v>
      </c>
      <c r="NT592">
        <f t="shared" si="93"/>
        <v>3.2938347904706076</v>
      </c>
      <c r="NX592">
        <f t="shared" si="94"/>
        <v>768.12543485244612</v>
      </c>
      <c r="NY592">
        <f t="shared" si="95"/>
        <v>294.33982781223824</v>
      </c>
      <c r="OC592">
        <f t="shared" si="96"/>
        <v>21.432495978235746</v>
      </c>
      <c r="OD592">
        <f t="shared" si="97"/>
        <v>4.984310441865631</v>
      </c>
      <c r="OH592">
        <f t="shared" si="98"/>
        <v>-12.111127043795202</v>
      </c>
      <c r="OI592">
        <f t="shared" si="99"/>
        <v>7.1713277404056237</v>
      </c>
      <c r="OM592">
        <f t="shared" si="100"/>
        <v>9705.0957961599615</v>
      </c>
      <c r="ON592">
        <f t="shared" si="101"/>
        <v>4233.7453383998172</v>
      </c>
    </row>
    <row r="593" spans="1:404" x14ac:dyDescent="0.2">
      <c r="A593">
        <v>58.3</v>
      </c>
      <c r="B593">
        <v>5.6603240579999996</v>
      </c>
      <c r="C593">
        <v>13.417218889999999</v>
      </c>
      <c r="D593">
        <v>12.75389393</v>
      </c>
      <c r="E593">
        <v>11.36295503</v>
      </c>
      <c r="F593">
        <v>13.417218889999999</v>
      </c>
      <c r="G593">
        <v>11.36295503</v>
      </c>
      <c r="H593">
        <v>13.417218889999999</v>
      </c>
      <c r="I593">
        <v>6.3659559300000002</v>
      </c>
      <c r="J593">
        <v>5.7026309719999997</v>
      </c>
      <c r="K593">
        <v>11.022226699999999</v>
      </c>
      <c r="L593">
        <v>1.526433752</v>
      </c>
      <c r="M593">
        <v>1.526433752</v>
      </c>
      <c r="N593">
        <v>0</v>
      </c>
      <c r="O593">
        <v>0</v>
      </c>
      <c r="P593">
        <v>0</v>
      </c>
      <c r="Q593">
        <v>0</v>
      </c>
      <c r="S593">
        <v>-3.5659999999999998</v>
      </c>
      <c r="T593">
        <v>6.5858317642676303</v>
      </c>
      <c r="X593">
        <v>384.2</v>
      </c>
      <c r="Y593">
        <v>338.74577661726198</v>
      </c>
      <c r="AC593">
        <v>19.64</v>
      </c>
      <c r="AD593">
        <v>4.2351537681739497</v>
      </c>
      <c r="AH593">
        <v>-27.08</v>
      </c>
      <c r="AI593">
        <v>15.2065428146127</v>
      </c>
      <c r="AM593">
        <v>6564.6</v>
      </c>
      <c r="AN593">
        <v>5708.2562921557001</v>
      </c>
      <c r="AS593">
        <v>-1.746</v>
      </c>
      <c r="AT593">
        <v>4.0428274646659004</v>
      </c>
      <c r="AX593">
        <v>445.2</v>
      </c>
      <c r="AY593">
        <v>233.80575820343901</v>
      </c>
      <c r="BC593">
        <v>23.34</v>
      </c>
      <c r="BD593">
        <v>6.1942673167389799</v>
      </c>
      <c r="BH593">
        <v>-26.9</v>
      </c>
      <c r="BI593">
        <v>9.9583061059044304</v>
      </c>
      <c r="BM593">
        <v>5698</v>
      </c>
      <c r="BN593">
        <v>4608.0486820420601</v>
      </c>
      <c r="BS593">
        <v>0.67400000000000004</v>
      </c>
      <c r="BT593">
        <v>2.41167484534978</v>
      </c>
      <c r="BX593">
        <v>641.79999999999995</v>
      </c>
      <c r="BY593">
        <v>235.723477061946</v>
      </c>
      <c r="CC593">
        <v>17.72</v>
      </c>
      <c r="CD593">
        <v>5.0643366417055899</v>
      </c>
      <c r="CH593">
        <v>-15.52</v>
      </c>
      <c r="CI593">
        <v>6.59975669425934</v>
      </c>
      <c r="CM593">
        <v>12169</v>
      </c>
      <c r="CN593">
        <v>3624.88396347553</v>
      </c>
      <c r="CS593">
        <v>0.52200000000000002</v>
      </c>
      <c r="CT593">
        <v>3.25661279194785</v>
      </c>
      <c r="CX593">
        <v>675</v>
      </c>
      <c r="CY593">
        <v>342.45657926675898</v>
      </c>
      <c r="DC593">
        <v>18.72</v>
      </c>
      <c r="DD593">
        <v>5.1420133681039601</v>
      </c>
      <c r="DH593">
        <v>-17.420000000000002</v>
      </c>
      <c r="DI593">
        <v>8.4786777481796793</v>
      </c>
      <c r="DM593">
        <v>10244.200000000001</v>
      </c>
      <c r="DN593">
        <v>5829.2073304934102</v>
      </c>
      <c r="DS593">
        <v>0.93799999999999994</v>
      </c>
      <c r="DT593">
        <v>2.4850720729359499</v>
      </c>
      <c r="DX593">
        <v>698.4</v>
      </c>
      <c r="DY593">
        <v>268.22877722763099</v>
      </c>
      <c r="EC593">
        <v>19.8</v>
      </c>
      <c r="ED593">
        <v>4.1025573107828004</v>
      </c>
      <c r="EH593">
        <v>-16.579999999999998</v>
      </c>
      <c r="EI593">
        <v>4.9647227083819496</v>
      </c>
      <c r="EM593">
        <v>13630.6</v>
      </c>
      <c r="EN593">
        <v>6494.91605318437</v>
      </c>
      <c r="ES593">
        <v>6.5279999999999996</v>
      </c>
      <c r="ET593">
        <v>2.73095897553564</v>
      </c>
      <c r="EX593">
        <v>1273</v>
      </c>
      <c r="EY593">
        <v>393.21249667368897</v>
      </c>
      <c r="FC593">
        <v>19.72</v>
      </c>
      <c r="FD593">
        <v>5.7250273786716104</v>
      </c>
      <c r="FH593">
        <v>-4.5999999999999996</v>
      </c>
      <c r="FI593">
        <v>6.9748274895895399</v>
      </c>
      <c r="FM593">
        <v>18490</v>
      </c>
      <c r="FN593">
        <v>5570.4058743433097</v>
      </c>
      <c r="FS593">
        <v>3.99</v>
      </c>
      <c r="FT593">
        <v>3.0855350056533601</v>
      </c>
      <c r="FX593">
        <v>556.4</v>
      </c>
      <c r="FY593">
        <v>266.57709421970202</v>
      </c>
      <c r="GC593">
        <v>24.48</v>
      </c>
      <c r="GD593">
        <v>5.3453990098536197</v>
      </c>
      <c r="GH593">
        <v>-15.96</v>
      </c>
      <c r="GI593">
        <v>6.9414187016891002</v>
      </c>
      <c r="GM593">
        <v>6568.4</v>
      </c>
      <c r="GN593">
        <v>3673.15924431747</v>
      </c>
      <c r="GS593">
        <v>4.5199999999999996</v>
      </c>
      <c r="GT593">
        <v>3.0123890785527201</v>
      </c>
      <c r="GX593">
        <v>1258</v>
      </c>
      <c r="GY593">
        <v>344.488285491017</v>
      </c>
      <c r="HC593">
        <v>19.940000000000001</v>
      </c>
      <c r="HD593">
        <v>7.1408361858714802</v>
      </c>
      <c r="HH593">
        <v>-7.68</v>
      </c>
      <c r="HI593">
        <v>6.6609126683902904</v>
      </c>
      <c r="HM593">
        <v>12643.2</v>
      </c>
      <c r="HN593">
        <v>3553.1996448997602</v>
      </c>
      <c r="HS593">
        <v>15.172000000000001</v>
      </c>
      <c r="HT593">
        <v>4.1402209125941098</v>
      </c>
      <c r="HX593">
        <v>708.8</v>
      </c>
      <c r="HY593">
        <v>282.27009268934398</v>
      </c>
      <c r="IC593">
        <v>29.3</v>
      </c>
      <c r="ID593">
        <v>7.8925637495484997</v>
      </c>
      <c r="IH593">
        <v>3.88</v>
      </c>
      <c r="II593">
        <v>7.3538194235771304</v>
      </c>
      <c r="IM593">
        <v>5388.8</v>
      </c>
      <c r="IN593">
        <v>2900.2414969800898</v>
      </c>
      <c r="IS593">
        <v>-3.16</v>
      </c>
      <c r="IT593">
        <v>4.1982855857137498</v>
      </c>
      <c r="IX593">
        <v>505.4</v>
      </c>
      <c r="IY593">
        <v>268.06464698088598</v>
      </c>
      <c r="JC593">
        <v>20.52</v>
      </c>
      <c r="JD593">
        <v>3.3078694944311802</v>
      </c>
      <c r="JH593">
        <v>-25.9</v>
      </c>
      <c r="JI593">
        <v>7.6249911419603897</v>
      </c>
      <c r="JM593">
        <v>6449</v>
      </c>
      <c r="JN593">
        <v>4457.5105582882998</v>
      </c>
      <c r="JS593">
        <v>-4.21</v>
      </c>
      <c r="JT593">
        <v>4.9536092599916399</v>
      </c>
      <c r="JX593">
        <v>400.6</v>
      </c>
      <c r="JY593">
        <v>243.60510525500001</v>
      </c>
      <c r="KC593">
        <v>18.78</v>
      </c>
      <c r="KD593">
        <v>4.5939469946691904</v>
      </c>
      <c r="KH593">
        <v>-26</v>
      </c>
      <c r="KI593">
        <v>8.0216834705135103</v>
      </c>
      <c r="KM593">
        <v>5263.8</v>
      </c>
      <c r="KN593">
        <v>2846.0384801728401</v>
      </c>
      <c r="KS593">
        <v>2.968</v>
      </c>
      <c r="KT593">
        <v>4.2784603751906598</v>
      </c>
      <c r="KX593">
        <v>443</v>
      </c>
      <c r="KY593">
        <v>243.24436320304</v>
      </c>
      <c r="LC593">
        <v>25.08</v>
      </c>
      <c r="LD593">
        <v>5.9786682654500103</v>
      </c>
      <c r="LH593">
        <v>-18.3</v>
      </c>
      <c r="LI593">
        <v>6.6421999988809803</v>
      </c>
      <c r="LM593">
        <v>4896.3999999999996</v>
      </c>
      <c r="LN593">
        <v>2717.1978850086898</v>
      </c>
      <c r="LS593">
        <v>8.0754127446876307</v>
      </c>
      <c r="LT593">
        <v>2.17765604265341</v>
      </c>
      <c r="LX593">
        <v>439.34479048661399</v>
      </c>
      <c r="LY593">
        <v>64.110936996501806</v>
      </c>
      <c r="MC593">
        <v>27.499279130248102</v>
      </c>
      <c r="MD593">
        <v>2.9420547402960899</v>
      </c>
      <c r="MH593">
        <v>-10.6331493933628</v>
      </c>
      <c r="MI593">
        <v>2.1173713438520001</v>
      </c>
      <c r="MM593">
        <v>3446.7522885526701</v>
      </c>
      <c r="MN593">
        <v>693.30718337300198</v>
      </c>
      <c r="MS593">
        <v>-2.27915589934593</v>
      </c>
      <c r="MT593">
        <v>2.9452968517691298</v>
      </c>
      <c r="MX593">
        <v>55.932210791023302</v>
      </c>
      <c r="MY593">
        <v>163.83582566779401</v>
      </c>
      <c r="NC593">
        <v>24.329644663266201</v>
      </c>
      <c r="ND593">
        <v>1.1380972768141</v>
      </c>
      <c r="NH593">
        <v>-24.781560783609201</v>
      </c>
      <c r="NI593">
        <v>4.28666862160234</v>
      </c>
      <c r="NM593">
        <v>1062.1141790618001</v>
      </c>
      <c r="NN593">
        <v>1490.4513468416501</v>
      </c>
      <c r="NS593">
        <f t="shared" si="92"/>
        <v>1.7648335993344064</v>
      </c>
      <c r="NT593">
        <f t="shared" si="93"/>
        <v>3.4123198393072296</v>
      </c>
      <c r="NX593">
        <f t="shared" si="94"/>
        <v>733.85833629957176</v>
      </c>
      <c r="NY593">
        <f t="shared" si="95"/>
        <v>299.29395008647424</v>
      </c>
      <c r="OC593">
        <f t="shared" si="96"/>
        <v>20.877980328605535</v>
      </c>
      <c r="OD593">
        <f t="shared" si="97"/>
        <v>5.2590142625637828</v>
      </c>
      <c r="OH593">
        <f t="shared" si="98"/>
        <v>-16.203473969431393</v>
      </c>
      <c r="OI593">
        <f t="shared" si="99"/>
        <v>7.5707658124768917</v>
      </c>
      <c r="OM593">
        <f t="shared" si="100"/>
        <v>10290.125066239229</v>
      </c>
      <c r="ON593">
        <f t="shared" si="101"/>
        <v>4734.9642914275846</v>
      </c>
    </row>
    <row r="594" spans="1:404" x14ac:dyDescent="0.2">
      <c r="A594">
        <v>58.405000000000001</v>
      </c>
      <c r="B594">
        <v>3.476431759</v>
      </c>
      <c r="C594">
        <v>15.097015389999999</v>
      </c>
      <c r="D594">
        <v>14.29078962</v>
      </c>
      <c r="E594">
        <v>15.03211421</v>
      </c>
      <c r="F594">
        <v>19.20823682</v>
      </c>
      <c r="G594">
        <v>15.03211421</v>
      </c>
      <c r="H594">
        <v>19.20823682</v>
      </c>
      <c r="I594">
        <v>12.361908229999999</v>
      </c>
      <c r="J594">
        <v>7.4444610280000001</v>
      </c>
      <c r="K594">
        <v>3.9863337109999999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S594">
        <v>1.4139999999999999</v>
      </c>
      <c r="T594">
        <v>6.7353058991475798</v>
      </c>
      <c r="X594">
        <v>457.2</v>
      </c>
      <c r="Y594">
        <v>350.05891185470199</v>
      </c>
      <c r="AC594">
        <v>21.98</v>
      </c>
      <c r="AD594">
        <v>4.0696285139655197</v>
      </c>
      <c r="AH594">
        <v>-20.6</v>
      </c>
      <c r="AI594">
        <v>14.832465917867999</v>
      </c>
      <c r="AM594">
        <v>4790.8</v>
      </c>
      <c r="AN594">
        <v>5532.6701521458999</v>
      </c>
      <c r="AS594">
        <v>3.8559999999999999</v>
      </c>
      <c r="AT594">
        <v>3.5999718243762202</v>
      </c>
      <c r="AX594">
        <v>676.6</v>
      </c>
      <c r="AY594">
        <v>229.41739956680399</v>
      </c>
      <c r="BC594">
        <v>20.94</v>
      </c>
      <c r="BD594">
        <v>6.1526530572166802</v>
      </c>
      <c r="BH594">
        <v>-11.7</v>
      </c>
      <c r="BI594">
        <v>9.0855088511267592</v>
      </c>
      <c r="BM594">
        <v>9135.7999999999993</v>
      </c>
      <c r="BN594">
        <v>4490.0071269474201</v>
      </c>
      <c r="BS594">
        <v>5.3999999999999902E-2</v>
      </c>
      <c r="BT594">
        <v>2.3807323846304</v>
      </c>
      <c r="BX594">
        <v>726.8</v>
      </c>
      <c r="BY594">
        <v>294.79199890603502</v>
      </c>
      <c r="CC594">
        <v>17.100000000000001</v>
      </c>
      <c r="CD594">
        <v>5.0807792233020699</v>
      </c>
      <c r="CH594">
        <v>-14.18</v>
      </c>
      <c r="CI594">
        <v>7.0231070571397503</v>
      </c>
      <c r="CM594">
        <v>13387</v>
      </c>
      <c r="CN594">
        <v>4806.3156670678</v>
      </c>
      <c r="CS594">
        <v>7.2080000000000002</v>
      </c>
      <c r="CT594">
        <v>3.04433784949186</v>
      </c>
      <c r="CX594">
        <v>590.6</v>
      </c>
      <c r="CY594">
        <v>331.45174794723602</v>
      </c>
      <c r="DC594">
        <v>22.92</v>
      </c>
      <c r="DD594">
        <v>4.6195872563295097</v>
      </c>
      <c r="DH594">
        <v>-6.16</v>
      </c>
      <c r="DI594">
        <v>7.1871232429798999</v>
      </c>
      <c r="DM594">
        <v>7114</v>
      </c>
      <c r="DN594">
        <v>5201.3763421152798</v>
      </c>
      <c r="DS594">
        <v>5.6520000000000001</v>
      </c>
      <c r="DT594">
        <v>2.2897273550866499</v>
      </c>
      <c r="DX594">
        <v>782</v>
      </c>
      <c r="DY594">
        <v>219.15885379870201</v>
      </c>
      <c r="EC594">
        <v>21.4</v>
      </c>
      <c r="ED594">
        <v>2.9988223164856902</v>
      </c>
      <c r="EH594">
        <v>-8.16</v>
      </c>
      <c r="EI594">
        <v>4.8106020732331496</v>
      </c>
      <c r="EM594">
        <v>10415.200000000001</v>
      </c>
      <c r="EN594">
        <v>3881.8901822230901</v>
      </c>
      <c r="ES594">
        <v>7.25</v>
      </c>
      <c r="ET594">
        <v>2.4650908381727099</v>
      </c>
      <c r="EX594">
        <v>1282.5999999999999</v>
      </c>
      <c r="EY594">
        <v>395.665213892255</v>
      </c>
      <c r="FC594">
        <v>21.18</v>
      </c>
      <c r="FD594">
        <v>6.1087929304320401</v>
      </c>
      <c r="FH594">
        <v>-5.2</v>
      </c>
      <c r="FI594">
        <v>6.9163435984156996</v>
      </c>
      <c r="FM594">
        <v>14482.6</v>
      </c>
      <c r="FN594">
        <v>5683.2664836795802</v>
      </c>
      <c r="FS594">
        <v>5.28</v>
      </c>
      <c r="FT594">
        <v>2.38505201623326</v>
      </c>
      <c r="FX594">
        <v>1017.6</v>
      </c>
      <c r="FY594">
        <v>367.67775661210402</v>
      </c>
      <c r="GC594">
        <v>18.739999999999998</v>
      </c>
      <c r="GD594">
        <v>4.8904054706260496</v>
      </c>
      <c r="GH594">
        <v>-5.72</v>
      </c>
      <c r="GI594">
        <v>4.9932923681196497</v>
      </c>
      <c r="GM594">
        <v>12107.2</v>
      </c>
      <c r="GN594">
        <v>4735.3029445652801</v>
      </c>
      <c r="GS594">
        <v>9.9879999999999995</v>
      </c>
      <c r="GT594">
        <v>2.9960763657998499</v>
      </c>
      <c r="GX594">
        <v>892.8</v>
      </c>
      <c r="GY594">
        <v>342.67005817549801</v>
      </c>
      <c r="HC594">
        <v>19.439999961800002</v>
      </c>
      <c r="HD594">
        <v>8.4749956469930208</v>
      </c>
      <c r="HH594">
        <v>3.119999848</v>
      </c>
      <c r="HI594">
        <v>8.3331868183099704</v>
      </c>
      <c r="HM594">
        <v>8335.2000000000007</v>
      </c>
      <c r="HN594">
        <v>3520.4993494126302</v>
      </c>
      <c r="HS594">
        <v>11.742000000000001</v>
      </c>
      <c r="HT594">
        <v>3.99965554975235</v>
      </c>
      <c r="HX594">
        <v>729</v>
      </c>
      <c r="HY594">
        <v>302.77950526932801</v>
      </c>
      <c r="IC594">
        <v>25.98</v>
      </c>
      <c r="ID594">
        <v>7.7454236582188498</v>
      </c>
      <c r="IH594">
        <v>0.28000000000000003</v>
      </c>
      <c r="II594">
        <v>7.1512188773393301</v>
      </c>
      <c r="IM594">
        <v>6231.6</v>
      </c>
      <c r="IN594">
        <v>2957.4496024179398</v>
      </c>
      <c r="IS594">
        <v>-3.04</v>
      </c>
      <c r="IT594">
        <v>4.35210998016783</v>
      </c>
      <c r="IX594">
        <v>627</v>
      </c>
      <c r="IY594">
        <v>277.48766921858299</v>
      </c>
      <c r="JC594">
        <v>19.28</v>
      </c>
      <c r="JD594">
        <v>3.4590896645242499</v>
      </c>
      <c r="JH594">
        <v>-23.92</v>
      </c>
      <c r="JI594">
        <v>7.9171446148753803</v>
      </c>
      <c r="JM594">
        <v>9576.6</v>
      </c>
      <c r="JN594">
        <v>4609.2053009395304</v>
      </c>
      <c r="JS594">
        <v>-0.53400000000000003</v>
      </c>
      <c r="JT594">
        <v>5.6603540658137597</v>
      </c>
      <c r="JX594">
        <v>827</v>
      </c>
      <c r="JY594">
        <v>310.98570209355302</v>
      </c>
      <c r="KC594">
        <v>19.86</v>
      </c>
      <c r="KD594">
        <v>4.7528025641591896</v>
      </c>
      <c r="KH594">
        <v>-18.739999999999998</v>
      </c>
      <c r="KI594">
        <v>10.4124633415242</v>
      </c>
      <c r="KM594">
        <v>9047.2000000000007</v>
      </c>
      <c r="KN594">
        <v>3496.7460965702198</v>
      </c>
      <c r="KS594">
        <v>4.26</v>
      </c>
      <c r="KT594">
        <v>4.4662160910880599</v>
      </c>
      <c r="KX594">
        <v>501.2</v>
      </c>
      <c r="KY594">
        <v>257.913810329711</v>
      </c>
      <c r="LC594">
        <v>24.3</v>
      </c>
      <c r="LD594">
        <v>6.1505897473596196</v>
      </c>
      <c r="LH594">
        <v>-15.38</v>
      </c>
      <c r="LI594">
        <v>7.6855440366736403</v>
      </c>
      <c r="LM594">
        <v>5727.6</v>
      </c>
      <c r="LN594">
        <v>2894.7753028526299</v>
      </c>
      <c r="LS594">
        <v>12.9935499505322</v>
      </c>
      <c r="LT594">
        <v>1.8931703194716301</v>
      </c>
      <c r="LX594">
        <v>442.85455539733698</v>
      </c>
      <c r="LY594">
        <v>60.498881518271098</v>
      </c>
      <c r="MC594">
        <v>29.952768684394599</v>
      </c>
      <c r="MD594">
        <v>2.6125403247152299</v>
      </c>
      <c r="MH594">
        <v>-4.8314473318578397</v>
      </c>
      <c r="MI594">
        <v>1.5258551919430901</v>
      </c>
      <c r="MM594">
        <v>3422.8533531380799</v>
      </c>
      <c r="MN594">
        <v>641.38380793493002</v>
      </c>
      <c r="MS594">
        <v>-3.4645911783086301</v>
      </c>
      <c r="MT594">
        <v>5.9445171320511303</v>
      </c>
      <c r="MX594">
        <v>-926.87668342215295</v>
      </c>
      <c r="MY594">
        <v>371.513063304914</v>
      </c>
      <c r="NC594">
        <v>21.316157531031699</v>
      </c>
      <c r="ND594">
        <v>2.4437928247799601</v>
      </c>
      <c r="NH594">
        <v>-21.872559374342501</v>
      </c>
      <c r="NI594">
        <v>5.0450526269973501</v>
      </c>
      <c r="NM594">
        <v>-6426.0155796992403</v>
      </c>
      <c r="NN594">
        <v>3384.1372972393901</v>
      </c>
      <c r="NS594">
        <f t="shared" si="92"/>
        <v>5.5138114883076659</v>
      </c>
      <c r="NT594">
        <f t="shared" si="93"/>
        <v>3.2377052347254938</v>
      </c>
      <c r="NX594">
        <f t="shared" si="94"/>
        <v>816.44187258521401</v>
      </c>
      <c r="NY594">
        <f t="shared" si="95"/>
        <v>312.7705547908941</v>
      </c>
      <c r="OC594">
        <f t="shared" si="96"/>
        <v>20.7200310200103</v>
      </c>
      <c r="OD594">
        <f t="shared" si="97"/>
        <v>5.1760003785883208</v>
      </c>
      <c r="OH594">
        <f t="shared" si="98"/>
        <v>-8.9973480778652455</v>
      </c>
      <c r="OI594">
        <f t="shared" si="99"/>
        <v>7.3618950632177951</v>
      </c>
      <c r="OM594">
        <f t="shared" si="100"/>
        <v>9927.4396750317155</v>
      </c>
      <c r="ON594">
        <f t="shared" si="101"/>
        <v>4536.2679155180795</v>
      </c>
    </row>
    <row r="595" spans="1:404" x14ac:dyDescent="0.2">
      <c r="A595">
        <v>58.5</v>
      </c>
      <c r="B595">
        <v>4.7140141760000001</v>
      </c>
      <c r="C595">
        <v>14.885887990000001</v>
      </c>
      <c r="D595">
        <v>14.19306767</v>
      </c>
      <c r="E595">
        <v>14.5640851</v>
      </c>
      <c r="F595">
        <v>17.770329010000001</v>
      </c>
      <c r="G595">
        <v>14.5640851</v>
      </c>
      <c r="H595">
        <v>17.770329010000001</v>
      </c>
      <c r="I595">
        <v>10.54289125</v>
      </c>
      <c r="J595">
        <v>6.9656299070000003</v>
      </c>
      <c r="K595">
        <v>7.0334968770000001</v>
      </c>
      <c r="L595">
        <v>0.69282032299999996</v>
      </c>
      <c r="M595">
        <v>0.69282032299999996</v>
      </c>
      <c r="N595">
        <v>0</v>
      </c>
      <c r="O595">
        <v>0</v>
      </c>
      <c r="P595">
        <v>0</v>
      </c>
      <c r="Q595">
        <v>0</v>
      </c>
      <c r="S595">
        <v>-0.79400000000000004</v>
      </c>
      <c r="T595">
        <v>6.47746584480715</v>
      </c>
      <c r="X595">
        <v>389</v>
      </c>
      <c r="Y595">
        <v>339.06591172352603</v>
      </c>
      <c r="AC595">
        <v>19.399999999999999</v>
      </c>
      <c r="AD595">
        <v>4.0625676863789799</v>
      </c>
      <c r="AH595">
        <v>-21.98</v>
      </c>
      <c r="AI595">
        <v>14.613752208626501</v>
      </c>
      <c r="AM595">
        <v>6499</v>
      </c>
      <c r="AN595">
        <v>5635.4028155574997</v>
      </c>
      <c r="AS595">
        <v>2.3260000000000001</v>
      </c>
      <c r="AT595">
        <v>3.8401637231681001</v>
      </c>
      <c r="AX595">
        <v>686.8</v>
      </c>
      <c r="AY595">
        <v>239.042553467711</v>
      </c>
      <c r="BC595">
        <v>20.420000000000002</v>
      </c>
      <c r="BD595">
        <v>6.0925575982023403</v>
      </c>
      <c r="BH595">
        <v>-14.38</v>
      </c>
      <c r="BI595">
        <v>9.6229740762219098</v>
      </c>
      <c r="BM595">
        <v>10048.200000000001</v>
      </c>
      <c r="BN595">
        <v>4571.2484148249796</v>
      </c>
      <c r="BS595">
        <v>-0.14599999999999999</v>
      </c>
      <c r="BT595">
        <v>2.4200066081290501</v>
      </c>
      <c r="BX595">
        <v>659.4</v>
      </c>
      <c r="BY595">
        <v>288.77186023375498</v>
      </c>
      <c r="CC595">
        <v>18.96</v>
      </c>
      <c r="CD595">
        <v>5.0475944751983501</v>
      </c>
      <c r="CH595">
        <v>-16.420000000000002</v>
      </c>
      <c r="CI595">
        <v>7.02754117772235</v>
      </c>
      <c r="CM595">
        <v>11529.4</v>
      </c>
      <c r="CN595">
        <v>4602.4401752082904</v>
      </c>
      <c r="CS595">
        <v>6.8120000000000003</v>
      </c>
      <c r="CT595">
        <v>3.0738891916557698</v>
      </c>
      <c r="CX595">
        <v>579.79999999999995</v>
      </c>
      <c r="CY595">
        <v>331.81155462534701</v>
      </c>
      <c r="DC595">
        <v>23.14</v>
      </c>
      <c r="DD595">
        <v>4.6160630743760001</v>
      </c>
      <c r="DH595">
        <v>-7.32</v>
      </c>
      <c r="DI595">
        <v>7.3347322170447304</v>
      </c>
      <c r="DM595">
        <v>6928.8</v>
      </c>
      <c r="DN595">
        <v>5208.5395788703399</v>
      </c>
      <c r="DS595">
        <v>3.3220000000000001</v>
      </c>
      <c r="DT595">
        <v>2.5077261003537901</v>
      </c>
      <c r="DX595">
        <v>713.6</v>
      </c>
      <c r="DY595">
        <v>209.61228774647901</v>
      </c>
      <c r="EC595">
        <v>21.98</v>
      </c>
      <c r="ED595">
        <v>3.0186501944534498</v>
      </c>
      <c r="EH595">
        <v>-13.32</v>
      </c>
      <c r="EI595">
        <v>5.3949029868252101</v>
      </c>
      <c r="EM595">
        <v>9687.6</v>
      </c>
      <c r="EN595">
        <v>3791.4193437776098</v>
      </c>
      <c r="ES595">
        <v>5.8920000000000003</v>
      </c>
      <c r="ET595">
        <v>2.6275851512864499</v>
      </c>
      <c r="EX595">
        <v>1127</v>
      </c>
      <c r="EY595">
        <v>418.36284792098297</v>
      </c>
      <c r="FC595">
        <v>21.28</v>
      </c>
      <c r="FD595">
        <v>5.6863422360615701</v>
      </c>
      <c r="FH595">
        <v>-8.42</v>
      </c>
      <c r="FI595">
        <v>6.44669718389786</v>
      </c>
      <c r="FM595">
        <v>13729</v>
      </c>
      <c r="FN595">
        <v>6003.2530757892</v>
      </c>
      <c r="FS595">
        <v>5.3659999999999997</v>
      </c>
      <c r="FT595">
        <v>2.3672437659677299</v>
      </c>
      <c r="FX595">
        <v>663.2</v>
      </c>
      <c r="FY595">
        <v>232.87383931349601</v>
      </c>
      <c r="GC595">
        <v>23.06</v>
      </c>
      <c r="GD595">
        <v>4.89553591243439</v>
      </c>
      <c r="GH595">
        <v>-12.2</v>
      </c>
      <c r="GI595">
        <v>5.34699226421003</v>
      </c>
      <c r="GM595">
        <v>8024.2</v>
      </c>
      <c r="GN595">
        <v>2984.0813363142902</v>
      </c>
      <c r="GS595">
        <v>5.32</v>
      </c>
      <c r="GT595">
        <v>2.96887036792819</v>
      </c>
      <c r="GX595">
        <v>1110.8</v>
      </c>
      <c r="GY595">
        <v>338.34971728617501</v>
      </c>
      <c r="HC595">
        <v>20.9</v>
      </c>
      <c r="HD595">
        <v>7.03935428775078</v>
      </c>
      <c r="HH595">
        <v>-6.64</v>
      </c>
      <c r="HI595">
        <v>6.4424248720917898</v>
      </c>
      <c r="HM595">
        <v>10833.8</v>
      </c>
      <c r="HN595">
        <v>3467.9359159217902</v>
      </c>
      <c r="HS595">
        <v>6.0179999999999998</v>
      </c>
      <c r="HT595">
        <v>4.2388421168397397</v>
      </c>
      <c r="HX595">
        <v>1252.2</v>
      </c>
      <c r="HY595">
        <v>299.66748053283101</v>
      </c>
      <c r="IC595">
        <v>20.92</v>
      </c>
      <c r="ID595">
        <v>7.96020464916064</v>
      </c>
      <c r="IH595">
        <v>-6.02</v>
      </c>
      <c r="II595">
        <v>7.3621804745819199</v>
      </c>
      <c r="IM595">
        <v>12099</v>
      </c>
      <c r="IN595">
        <v>3135.5925091250801</v>
      </c>
      <c r="IS595">
        <v>-0.40200000000000002</v>
      </c>
      <c r="IT595">
        <v>4.1690897835998797</v>
      </c>
      <c r="IX595">
        <v>621</v>
      </c>
      <c r="IY595">
        <v>267.017144972084</v>
      </c>
      <c r="JC595">
        <v>20</v>
      </c>
      <c r="JD595">
        <v>3.30184922703023</v>
      </c>
      <c r="JH595">
        <v>-20</v>
      </c>
      <c r="JI595">
        <v>7.3868969824414696</v>
      </c>
      <c r="JM595">
        <v>8937.7999999999993</v>
      </c>
      <c r="JN595">
        <v>4526.4654341253699</v>
      </c>
      <c r="JS595">
        <v>-1.8140000000000001</v>
      </c>
      <c r="JT595">
        <v>5.4076335301648104</v>
      </c>
      <c r="JX595">
        <v>580.6</v>
      </c>
      <c r="JY595">
        <v>281.09743313648198</v>
      </c>
      <c r="KC595">
        <v>20.399999999999999</v>
      </c>
      <c r="KD595">
        <v>4.6236113424402703</v>
      </c>
      <c r="KH595">
        <v>-23.44</v>
      </c>
      <c r="KI595">
        <v>9.6574221520524492</v>
      </c>
      <c r="KM595">
        <v>7267.2</v>
      </c>
      <c r="KN595">
        <v>3272.5795797563201</v>
      </c>
      <c r="KS595">
        <v>4.26</v>
      </c>
      <c r="KT595">
        <v>4.4448079847132203</v>
      </c>
      <c r="KX595">
        <v>501.2</v>
      </c>
      <c r="KY595">
        <v>246.50914453372701</v>
      </c>
      <c r="LC595">
        <v>24.3</v>
      </c>
      <c r="LD595">
        <v>6.0417214613946397</v>
      </c>
      <c r="LH595">
        <v>-15.38</v>
      </c>
      <c r="LI595">
        <v>7.1790585468236499</v>
      </c>
      <c r="LM595">
        <v>5727.6</v>
      </c>
      <c r="LN595">
        <v>2733.8861417888702</v>
      </c>
      <c r="LS595">
        <v>11.206822009734401</v>
      </c>
      <c r="LT595">
        <v>1.9067900404776801</v>
      </c>
      <c r="LX595">
        <v>432.98870023589399</v>
      </c>
      <c r="LY595">
        <v>59.355734743169499</v>
      </c>
      <c r="MC595">
        <v>29.120612184965498</v>
      </c>
      <c r="MD595">
        <v>2.7432845285590202</v>
      </c>
      <c r="MH595">
        <v>-7.7732620758642899</v>
      </c>
      <c r="MI595">
        <v>1.7409198887687201</v>
      </c>
      <c r="MM595">
        <v>3374.6779980843098</v>
      </c>
      <c r="MN595">
        <v>626.954885182466</v>
      </c>
      <c r="MS595">
        <v>-1.8515201658759901</v>
      </c>
      <c r="MT595">
        <v>4.0410428316240603</v>
      </c>
      <c r="MX595">
        <v>-516.51842370941597</v>
      </c>
      <c r="MY595">
        <v>249.711063353714</v>
      </c>
      <c r="NC595">
        <v>22.887007938568001</v>
      </c>
      <c r="ND595">
        <v>1.7160995411061399</v>
      </c>
      <c r="NH595">
        <v>-22.127142966442399</v>
      </c>
      <c r="NI595">
        <v>4.3437527430814402</v>
      </c>
      <c r="NM595">
        <v>-3134.1441128391698</v>
      </c>
      <c r="NN595">
        <v>2218.95855259881</v>
      </c>
      <c r="NS595">
        <f t="shared" si="92"/>
        <v>3.7390205173207516</v>
      </c>
      <c r="NT595">
        <f t="shared" si="93"/>
        <v>3.2750659015160659</v>
      </c>
      <c r="NX595">
        <f t="shared" si="94"/>
        <v>752.99089744260016</v>
      </c>
      <c r="NY595">
        <f t="shared" si="95"/>
        <v>292.58770406098569</v>
      </c>
      <c r="OC595">
        <f t="shared" si="96"/>
        <v>21.509927148105199</v>
      </c>
      <c r="OD595">
        <f t="shared" si="97"/>
        <v>4.9478629267209238</v>
      </c>
      <c r="OH595">
        <f t="shared" si="98"/>
        <v>-12.59484195610505</v>
      </c>
      <c r="OI595">
        <f t="shared" si="99"/>
        <v>7.196766282043356</v>
      </c>
      <c r="OM595">
        <f t="shared" si="100"/>
        <v>9452.5703623977006</v>
      </c>
      <c r="ON595">
        <f t="shared" si="101"/>
        <v>4299.080773786297</v>
      </c>
    </row>
    <row r="596" spans="1:404" x14ac:dyDescent="0.2">
      <c r="A596">
        <v>58.604999999999997</v>
      </c>
      <c r="B596">
        <v>5.0812621360000003</v>
      </c>
      <c r="C596">
        <v>15.73805321</v>
      </c>
      <c r="D596">
        <v>14.43038353</v>
      </c>
      <c r="E596">
        <v>15.32252911</v>
      </c>
      <c r="F596">
        <v>18.189583349999999</v>
      </c>
      <c r="G596">
        <v>15.32252911</v>
      </c>
      <c r="H596">
        <v>18.189583349999999</v>
      </c>
      <c r="I596">
        <v>11.548936660000001</v>
      </c>
      <c r="J596">
        <v>7.7897368379999996</v>
      </c>
      <c r="K596">
        <v>6.3889318189999997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S596">
        <v>-0.79400000000000004</v>
      </c>
      <c r="T596">
        <v>6.5649460653797203</v>
      </c>
      <c r="X596">
        <v>389</v>
      </c>
      <c r="Y596">
        <v>344.24030576326197</v>
      </c>
      <c r="AC596">
        <v>19.399999999999999</v>
      </c>
      <c r="AD596">
        <v>4.0411963453662398</v>
      </c>
      <c r="AH596">
        <v>-21.98</v>
      </c>
      <c r="AI596">
        <v>14.7212358599675</v>
      </c>
      <c r="AM596">
        <v>6499</v>
      </c>
      <c r="AN596">
        <v>5599.5874595539499</v>
      </c>
      <c r="AS596">
        <v>2.794</v>
      </c>
      <c r="AT596">
        <v>3.62310519788491</v>
      </c>
      <c r="AX596">
        <v>711.2</v>
      </c>
      <c r="AY596">
        <v>235.34946723177299</v>
      </c>
      <c r="BC596">
        <v>20.58</v>
      </c>
      <c r="BD596">
        <v>6.1109067289673602</v>
      </c>
      <c r="BH596">
        <v>-12.78</v>
      </c>
      <c r="BI596">
        <v>9.1483029770014497</v>
      </c>
      <c r="BM596">
        <v>10783.2</v>
      </c>
      <c r="BN596">
        <v>4551.5552403854999</v>
      </c>
      <c r="BS596">
        <v>-0.44800000000000001</v>
      </c>
      <c r="BT596">
        <v>2.3811919909425501</v>
      </c>
      <c r="BX596">
        <v>663.2</v>
      </c>
      <c r="BY596">
        <v>289.945515703365</v>
      </c>
      <c r="CC596">
        <v>17.46</v>
      </c>
      <c r="CD596">
        <v>5.0450662691982604</v>
      </c>
      <c r="CH596">
        <v>-15.14</v>
      </c>
      <c r="CI596">
        <v>6.9481406949490996</v>
      </c>
      <c r="CM596">
        <v>12194</v>
      </c>
      <c r="CN596">
        <v>4711.1002542346296</v>
      </c>
      <c r="CS596">
        <v>6.4420000000000002</v>
      </c>
      <c r="CT596">
        <v>3.0882396962113399</v>
      </c>
      <c r="CX596">
        <v>602.4</v>
      </c>
      <c r="CY596">
        <v>331.52714501985099</v>
      </c>
      <c r="DC596">
        <v>22.68</v>
      </c>
      <c r="DD596">
        <v>4.6167611500962904</v>
      </c>
      <c r="DH596">
        <v>-7.66</v>
      </c>
      <c r="DI596">
        <v>7.3551054768448703</v>
      </c>
      <c r="DM596">
        <v>7373.6</v>
      </c>
      <c r="DN596">
        <v>5206.68441436579</v>
      </c>
      <c r="DS596">
        <v>3.5960000000000001</v>
      </c>
      <c r="DT596">
        <v>2.55149199709293</v>
      </c>
      <c r="DX596">
        <v>615.6</v>
      </c>
      <c r="DY596">
        <v>204.305904898113</v>
      </c>
      <c r="EC596">
        <v>21.78</v>
      </c>
      <c r="ED596">
        <v>3.01582607275073</v>
      </c>
      <c r="EH596">
        <v>-12.6</v>
      </c>
      <c r="EI596">
        <v>5.2724549757132104</v>
      </c>
      <c r="EM596">
        <v>8962</v>
      </c>
      <c r="EN596">
        <v>3797.59808570726</v>
      </c>
      <c r="ES596">
        <v>6.4560000000000004</v>
      </c>
      <c r="ET596">
        <v>2.4780745840993701</v>
      </c>
      <c r="EX596">
        <v>1337.2</v>
      </c>
      <c r="EY596">
        <v>410.02600445456198</v>
      </c>
      <c r="FC596">
        <v>20.86</v>
      </c>
      <c r="FD596">
        <v>5.6876677942582097</v>
      </c>
      <c r="FH596">
        <v>-6.38</v>
      </c>
      <c r="FI596">
        <v>6.2849576677560703</v>
      </c>
      <c r="FM596">
        <v>14845.6</v>
      </c>
      <c r="FN596">
        <v>6013.3875663347499</v>
      </c>
      <c r="FS596">
        <v>6.2119999999999997</v>
      </c>
      <c r="FT596">
        <v>2.3670107493175498</v>
      </c>
      <c r="FX596">
        <v>932.2</v>
      </c>
      <c r="FY596">
        <v>298.98650753663202</v>
      </c>
      <c r="GC596">
        <v>21.16</v>
      </c>
      <c r="GD596">
        <v>4.9556706709984004</v>
      </c>
      <c r="GH596">
        <v>-7.14</v>
      </c>
      <c r="GI596">
        <v>5.2764080472170098</v>
      </c>
      <c r="GM596">
        <v>11400.6</v>
      </c>
      <c r="GN596">
        <v>3957.01491461044</v>
      </c>
      <c r="GS596">
        <v>8.218</v>
      </c>
      <c r="GT596">
        <v>3.1310953942521902</v>
      </c>
      <c r="GX596">
        <v>942.6</v>
      </c>
      <c r="GY596">
        <v>327.89076517192302</v>
      </c>
      <c r="HC596">
        <v>23.32</v>
      </c>
      <c r="HD596">
        <v>7.4440575755802598</v>
      </c>
      <c r="HH596">
        <v>-3.32</v>
      </c>
      <c r="HI596">
        <v>6.9047842631391596</v>
      </c>
      <c r="HM596">
        <v>8530.6</v>
      </c>
      <c r="HN596">
        <v>3235.0278252569701</v>
      </c>
      <c r="HS596">
        <v>3.9039999999999999</v>
      </c>
      <c r="HT596">
        <v>3.9136630575110698</v>
      </c>
      <c r="HX596">
        <v>1285</v>
      </c>
      <c r="HY596">
        <v>287.12007551979002</v>
      </c>
      <c r="IC596">
        <v>19.059999999999999</v>
      </c>
      <c r="ID596">
        <v>7.8068848941884497</v>
      </c>
      <c r="IH596">
        <v>-8.1199999999999992</v>
      </c>
      <c r="II596">
        <v>7.29859092881932</v>
      </c>
      <c r="IM596">
        <v>12756.6</v>
      </c>
      <c r="IN596">
        <v>2872.98860026079</v>
      </c>
      <c r="IS596">
        <v>-1.0880000000000001</v>
      </c>
      <c r="IT596">
        <v>4.3193726725771997</v>
      </c>
      <c r="IX596">
        <v>653.79999999999995</v>
      </c>
      <c r="IY596">
        <v>268.56340375893001</v>
      </c>
      <c r="JC596">
        <v>19.5</v>
      </c>
      <c r="JD596">
        <v>3.3925930018137902</v>
      </c>
      <c r="JH596">
        <v>-20.58</v>
      </c>
      <c r="JI596">
        <v>7.6123377952217499</v>
      </c>
      <c r="JM596">
        <v>9662.7999999999993</v>
      </c>
      <c r="JN596">
        <v>4544.17504137995</v>
      </c>
      <c r="JS596">
        <v>-2.6419999999999999</v>
      </c>
      <c r="JT596">
        <v>5.5071066581916703</v>
      </c>
      <c r="JX596">
        <v>745</v>
      </c>
      <c r="JY596">
        <v>308.65115467558502</v>
      </c>
      <c r="KC596">
        <v>18.7</v>
      </c>
      <c r="KD596">
        <v>4.6838947804235103</v>
      </c>
      <c r="KH596">
        <v>-22.52</v>
      </c>
      <c r="KI596">
        <v>10.362826771218799</v>
      </c>
      <c r="KM596">
        <v>8920.7999999999993</v>
      </c>
      <c r="KN596">
        <v>3431.8707486557901</v>
      </c>
      <c r="KS596">
        <v>4.26</v>
      </c>
      <c r="KT596">
        <v>4.4519353925509</v>
      </c>
      <c r="KX596">
        <v>501.2</v>
      </c>
      <c r="KY596">
        <v>252.51639691515999</v>
      </c>
      <c r="LC596">
        <v>24.3</v>
      </c>
      <c r="LD596">
        <v>6.0646250025442896</v>
      </c>
      <c r="LH596">
        <v>-15.38</v>
      </c>
      <c r="LI596">
        <v>7.3144555340095003</v>
      </c>
      <c r="LM596">
        <v>5727.6</v>
      </c>
      <c r="LN596">
        <v>2792.6499932679699</v>
      </c>
      <c r="LS596">
        <v>11.496625082086499</v>
      </c>
      <c r="LT596">
        <v>2.4687562788319299</v>
      </c>
      <c r="LX596">
        <v>400.05719130553501</v>
      </c>
      <c r="LY596">
        <v>72.067854421111704</v>
      </c>
      <c r="MC596">
        <v>28.858543964997502</v>
      </c>
      <c r="MD596">
        <v>3.9473828429364599</v>
      </c>
      <c r="MH596">
        <v>-7.1313543212790202</v>
      </c>
      <c r="MI596">
        <v>1.88029321585095</v>
      </c>
      <c r="MM596">
        <v>2997.44165423193</v>
      </c>
      <c r="MN596">
        <v>774.81942017176004</v>
      </c>
      <c r="MS596">
        <v>-0.15437690307531901</v>
      </c>
      <c r="MT596">
        <v>3.45714496900117</v>
      </c>
      <c r="MX596">
        <v>-197.241406873328</v>
      </c>
      <c r="MY596">
        <v>184.69201538325501</v>
      </c>
      <c r="NC596">
        <v>22.999848235819499</v>
      </c>
      <c r="ND596">
        <v>1.6113955555933701</v>
      </c>
      <c r="NH596">
        <v>-19.106911036384801</v>
      </c>
      <c r="NI596">
        <v>3.8537956643745801</v>
      </c>
      <c r="NM596">
        <v>-733.98998804897303</v>
      </c>
      <c r="NN596">
        <v>1643.82517250815</v>
      </c>
      <c r="NS596">
        <f t="shared" si="92"/>
        <v>4.1239768039899483</v>
      </c>
      <c r="NT596">
        <f t="shared" si="93"/>
        <v>3.2761350598936985</v>
      </c>
      <c r="NX596">
        <f t="shared" si="94"/>
        <v>800.60558141121203</v>
      </c>
      <c r="NY596">
        <f t="shared" si="95"/>
        <v>300.02496960854347</v>
      </c>
      <c r="OC596">
        <f t="shared" si="96"/>
        <v>21.155559777708611</v>
      </c>
      <c r="OD596">
        <f t="shared" si="97"/>
        <v>5.006890939000316</v>
      </c>
      <c r="OH596">
        <f t="shared" si="98"/>
        <v>-11.074585163692305</v>
      </c>
      <c r="OI596">
        <f t="shared" si="99"/>
        <v>7.2124903392983484</v>
      </c>
      <c r="OM596">
        <f t="shared" si="100"/>
        <v>10006.007802146421</v>
      </c>
      <c r="ON596">
        <f t="shared" si="101"/>
        <v>4419.1055671203267</v>
      </c>
    </row>
    <row r="597" spans="1:404" x14ac:dyDescent="0.2">
      <c r="A597">
        <v>58.7</v>
      </c>
      <c r="B597">
        <v>5.2459508189999999</v>
      </c>
      <c r="C597">
        <v>14.0902715</v>
      </c>
      <c r="D597">
        <v>14.0902715</v>
      </c>
      <c r="E597">
        <v>14.0902715</v>
      </c>
      <c r="F597">
        <v>14.979090940000001</v>
      </c>
      <c r="G597">
        <v>14.0902715</v>
      </c>
      <c r="H597">
        <v>14.979090940000001</v>
      </c>
      <c r="I597">
        <v>8.8443206829999994</v>
      </c>
      <c r="J597">
        <v>7.9555012410000003</v>
      </c>
      <c r="K597">
        <v>6.9635072229999997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S597">
        <v>-0.79400000000000004</v>
      </c>
      <c r="T597">
        <v>6.6008124429069204</v>
      </c>
      <c r="X597">
        <v>389</v>
      </c>
      <c r="Y597">
        <v>342.750332007341</v>
      </c>
      <c r="AC597">
        <v>19.399999999999999</v>
      </c>
      <c r="AD597">
        <v>4.1404204390402102</v>
      </c>
      <c r="AH597">
        <v>-21.98</v>
      </c>
      <c r="AI597">
        <v>14.753637509992499</v>
      </c>
      <c r="AM597">
        <v>6499</v>
      </c>
      <c r="AN597">
        <v>5620.7807924798199</v>
      </c>
      <c r="AS597">
        <v>0.85799999999999998</v>
      </c>
      <c r="AT597">
        <v>3.8282088559325098</v>
      </c>
      <c r="AX597">
        <v>671.6</v>
      </c>
      <c r="AY597">
        <v>299.25223480244102</v>
      </c>
      <c r="BC597">
        <v>20.22</v>
      </c>
      <c r="BD597">
        <v>6.4692121720881302</v>
      </c>
      <c r="BH597">
        <v>-16.64</v>
      </c>
      <c r="BI597">
        <v>9.1356375911421193</v>
      </c>
      <c r="BM597">
        <v>11582.2</v>
      </c>
      <c r="BN597">
        <v>6658.6361767852004</v>
      </c>
      <c r="BS597">
        <v>-0.71</v>
      </c>
      <c r="BT597">
        <v>2.3811886108206801</v>
      </c>
      <c r="BX597">
        <v>453.8</v>
      </c>
      <c r="BY597">
        <v>226.681843248847</v>
      </c>
      <c r="CC597">
        <v>19.04</v>
      </c>
      <c r="CD597">
        <v>5.0291883596854099</v>
      </c>
      <c r="CH597">
        <v>-18.82</v>
      </c>
      <c r="CI597">
        <v>6.3955841152254402</v>
      </c>
      <c r="CM597">
        <v>8342.2000000000007</v>
      </c>
      <c r="CN597">
        <v>3344.7651998567299</v>
      </c>
      <c r="CS597">
        <v>5.05</v>
      </c>
      <c r="CT597">
        <v>3.21847506761054</v>
      </c>
      <c r="CX597">
        <v>581.4</v>
      </c>
      <c r="CY597">
        <v>339.13783834665298</v>
      </c>
      <c r="DC597">
        <v>23.68</v>
      </c>
      <c r="DD597">
        <v>4.7095821443045498</v>
      </c>
      <c r="DH597">
        <v>-12.22</v>
      </c>
      <c r="DI597">
        <v>7.3705498638400799</v>
      </c>
      <c r="DM597">
        <v>6842.2</v>
      </c>
      <c r="DN597">
        <v>5355.0233279885497</v>
      </c>
      <c r="DS597">
        <v>0.74199999999999999</v>
      </c>
      <c r="DT597">
        <v>2.5434540900277698</v>
      </c>
      <c r="DX597">
        <v>627</v>
      </c>
      <c r="DY597">
        <v>237.98767379029599</v>
      </c>
      <c r="EC597">
        <v>19.579999999999998</v>
      </c>
      <c r="ED597">
        <v>3.8713420000102001</v>
      </c>
      <c r="EH597">
        <v>-16.86</v>
      </c>
      <c r="EI597">
        <v>4.7330639607863896</v>
      </c>
      <c r="EM597">
        <v>11312</v>
      </c>
      <c r="EN597">
        <v>5651.4117724050702</v>
      </c>
      <c r="ES597">
        <v>6.7060000000000004</v>
      </c>
      <c r="ET597">
        <v>2.4601645959921599</v>
      </c>
      <c r="EX597">
        <v>952.4</v>
      </c>
      <c r="EY597">
        <v>361.13316001558297</v>
      </c>
      <c r="FC597">
        <v>21.9</v>
      </c>
      <c r="FD597">
        <v>5.6429484797095002</v>
      </c>
      <c r="FH597">
        <v>-6.76</v>
      </c>
      <c r="FI597">
        <v>6.0965588342731802</v>
      </c>
      <c r="FM597">
        <v>9193.2000000000007</v>
      </c>
      <c r="FN597">
        <v>4750.2576079291102</v>
      </c>
      <c r="FS597">
        <v>3.8279999999999998</v>
      </c>
      <c r="FT597">
        <v>2.66262397180083</v>
      </c>
      <c r="FX597">
        <v>606.4</v>
      </c>
      <c r="FY597">
        <v>256.49896747387697</v>
      </c>
      <c r="GC597">
        <v>22.68</v>
      </c>
      <c r="GD597">
        <v>4.8026451520707196</v>
      </c>
      <c r="GH597">
        <v>-13.58</v>
      </c>
      <c r="GI597">
        <v>5.9358728555528799</v>
      </c>
      <c r="GM597">
        <v>7808.8</v>
      </c>
      <c r="GN597">
        <v>3346.8325590982199</v>
      </c>
      <c r="GS597">
        <v>6.2220000000000004</v>
      </c>
      <c r="GT597">
        <v>2.71739826587164</v>
      </c>
      <c r="GX597">
        <v>1078.4000000000001</v>
      </c>
      <c r="GY597">
        <v>325.863890539431</v>
      </c>
      <c r="HC597">
        <v>21.52</v>
      </c>
      <c r="HD597">
        <v>7.0919794811369199</v>
      </c>
      <c r="HH597">
        <v>-4.9400000000000004</v>
      </c>
      <c r="HI597">
        <v>6.3698136659125897</v>
      </c>
      <c r="HM597">
        <v>9836.7999999999993</v>
      </c>
      <c r="HN597">
        <v>3251.3426442517298</v>
      </c>
      <c r="HS597">
        <v>8.3000000000000007</v>
      </c>
      <c r="HT597">
        <v>4.05695853413759</v>
      </c>
      <c r="HX597">
        <v>1215.2</v>
      </c>
      <c r="HY597">
        <v>292.12351453020699</v>
      </c>
      <c r="IC597">
        <v>22.16</v>
      </c>
      <c r="ID597">
        <v>7.8622629584402102</v>
      </c>
      <c r="IH597">
        <v>-3.14</v>
      </c>
      <c r="II597">
        <v>7.2993280999124499</v>
      </c>
      <c r="IM597">
        <v>11244.6</v>
      </c>
      <c r="IN597">
        <v>2876.7927166966401</v>
      </c>
      <c r="IS597">
        <v>0.35799999999999998</v>
      </c>
      <c r="IT597">
        <v>4.2233870198868804</v>
      </c>
      <c r="IX597">
        <v>586</v>
      </c>
      <c r="IY597">
        <v>268.92657404905998</v>
      </c>
      <c r="JC597">
        <v>21.3</v>
      </c>
      <c r="JD597">
        <v>3.3769730892464902</v>
      </c>
      <c r="JH597">
        <v>-19.399999999999999</v>
      </c>
      <c r="JI597">
        <v>7.4102414023313798</v>
      </c>
      <c r="JM597">
        <v>8006.6</v>
      </c>
      <c r="JN597">
        <v>4553.7927612608901</v>
      </c>
      <c r="JS597">
        <v>-5.0119999999999996</v>
      </c>
      <c r="JT597">
        <v>5.1159043566304101</v>
      </c>
      <c r="JX597">
        <v>527.4</v>
      </c>
      <c r="JY597">
        <v>275.25170814175999</v>
      </c>
      <c r="KC597">
        <v>20.12</v>
      </c>
      <c r="KD597">
        <v>4.5240226931467298</v>
      </c>
      <c r="KH597">
        <v>-29.42</v>
      </c>
      <c r="KI597">
        <v>9.4794575718984202</v>
      </c>
      <c r="KM597">
        <v>6867.6</v>
      </c>
      <c r="KN597">
        <v>3172.8543358265001</v>
      </c>
      <c r="KS597">
        <v>2.8279999999999998</v>
      </c>
      <c r="KT597">
        <v>4.5172855992140004</v>
      </c>
      <c r="KX597">
        <v>488.2</v>
      </c>
      <c r="KY597">
        <v>249.05160801316001</v>
      </c>
      <c r="LC597">
        <v>24.5</v>
      </c>
      <c r="LD597">
        <v>5.9835701072770702</v>
      </c>
      <c r="LH597">
        <v>-18.66</v>
      </c>
      <c r="LI597">
        <v>7.4436203123879299</v>
      </c>
      <c r="LM597">
        <v>5584.2</v>
      </c>
      <c r="LN597">
        <v>2765.0847792423701</v>
      </c>
      <c r="LS597">
        <v>8.6045498657548407</v>
      </c>
      <c r="LT597">
        <v>3.3877994391006001</v>
      </c>
      <c r="LX597">
        <v>344.91046256803401</v>
      </c>
      <c r="LY597">
        <v>99.881853228735807</v>
      </c>
      <c r="MC597">
        <v>27.230393594208099</v>
      </c>
      <c r="MD597">
        <v>5.4828964489083303</v>
      </c>
      <c r="MH597">
        <v>-11.1963772950294</v>
      </c>
      <c r="MI597">
        <v>2.62755848580679</v>
      </c>
      <c r="MM597">
        <v>2465.6359472744002</v>
      </c>
      <c r="MN597">
        <v>1093.17122475217</v>
      </c>
      <c r="MS597">
        <v>-1.7196316816777899</v>
      </c>
      <c r="MT597">
        <v>2.6888349054029499</v>
      </c>
      <c r="MX597">
        <v>363.05095756839103</v>
      </c>
      <c r="MY597">
        <v>163.59482411479499</v>
      </c>
      <c r="NC597">
        <v>22.949835567268</v>
      </c>
      <c r="ND597">
        <v>1.2617827012079299</v>
      </c>
      <c r="NH597">
        <v>-23.783496941473999</v>
      </c>
      <c r="NI597">
        <v>4.4237504451728702</v>
      </c>
      <c r="NM597">
        <v>3682.6783430467599</v>
      </c>
      <c r="NN597">
        <v>1579.43021182968</v>
      </c>
      <c r="NS597">
        <f t="shared" si="92"/>
        <v>3.0831283181686793</v>
      </c>
      <c r="NT597">
        <f t="shared" si="93"/>
        <v>3.2878105353016194</v>
      </c>
      <c r="NX597">
        <f t="shared" si="94"/>
        <v>689.27594016369585</v>
      </c>
      <c r="NY597">
        <f t="shared" si="95"/>
        <v>293.7217513013</v>
      </c>
      <c r="OC597">
        <f t="shared" si="96"/>
        <v>21.451336621206803</v>
      </c>
      <c r="OD597">
        <f t="shared" si="97"/>
        <v>5.0973787629447163</v>
      </c>
      <c r="OH597">
        <f t="shared" si="98"/>
        <v>-14.06712867249904</v>
      </c>
      <c r="OI597">
        <f t="shared" si="99"/>
        <v>7.0775089574905561</v>
      </c>
      <c r="OM597">
        <f t="shared" si="100"/>
        <v>8791.324846087593</v>
      </c>
      <c r="ON597">
        <f t="shared" si="101"/>
        <v>4538.5129520552682</v>
      </c>
    </row>
    <row r="598" spans="1:404" x14ac:dyDescent="0.2">
      <c r="A598">
        <v>58.805</v>
      </c>
      <c r="B598">
        <v>3.3911649920000002</v>
      </c>
      <c r="C598">
        <v>14.648275050000001</v>
      </c>
      <c r="D598">
        <v>15.355381830000001</v>
      </c>
      <c r="E598">
        <v>11.68114722</v>
      </c>
      <c r="F598">
        <v>15.355381830000001</v>
      </c>
      <c r="G598">
        <v>11.68114722</v>
      </c>
      <c r="H598">
        <v>15.355381830000001</v>
      </c>
      <c r="I598">
        <v>8.2899822249999993</v>
      </c>
      <c r="J598">
        <v>8.2899822249999993</v>
      </c>
      <c r="K598">
        <v>5.9406747480000002</v>
      </c>
      <c r="L598">
        <v>0.70710678100000002</v>
      </c>
      <c r="M598">
        <v>0.70710678100000002</v>
      </c>
      <c r="N598">
        <v>0</v>
      </c>
      <c r="O598">
        <v>0</v>
      </c>
      <c r="P598">
        <v>0</v>
      </c>
      <c r="Q598">
        <v>0</v>
      </c>
      <c r="S598">
        <v>-0.79400000000000004</v>
      </c>
      <c r="T598">
        <v>6.5663664342044203</v>
      </c>
      <c r="X598">
        <v>389</v>
      </c>
      <c r="Y598">
        <v>343.03239428943698</v>
      </c>
      <c r="AC598">
        <v>19.399999999999999</v>
      </c>
      <c r="AD598">
        <v>4.1594431126308598</v>
      </c>
      <c r="AH598">
        <v>-21.98</v>
      </c>
      <c r="AI598">
        <v>14.7120312463879</v>
      </c>
      <c r="AM598">
        <v>6499</v>
      </c>
      <c r="AN598">
        <v>5639.0830314572904</v>
      </c>
      <c r="AS598">
        <v>0.746</v>
      </c>
      <c r="AT598">
        <v>4.1924925311655103</v>
      </c>
      <c r="AX598">
        <v>568.79999999999995</v>
      </c>
      <c r="AY598">
        <v>233.48674008606699</v>
      </c>
      <c r="BC598">
        <v>21.06</v>
      </c>
      <c r="BD598">
        <v>6.1354628672030902</v>
      </c>
      <c r="BH598">
        <v>-17.54</v>
      </c>
      <c r="BI598">
        <v>9.6636770641560794</v>
      </c>
      <c r="BM598">
        <v>8862.4</v>
      </c>
      <c r="BN598">
        <v>4530.53695377434</v>
      </c>
      <c r="BS598">
        <v>5.3999999999999902E-2</v>
      </c>
      <c r="BT598">
        <v>2.3776914292057598</v>
      </c>
      <c r="BX598">
        <v>726.8</v>
      </c>
      <c r="BY598">
        <v>286.03306963767398</v>
      </c>
      <c r="CC598">
        <v>17.100000000000001</v>
      </c>
      <c r="CD598">
        <v>4.9648920079475998</v>
      </c>
      <c r="CH598">
        <v>-14.18</v>
      </c>
      <c r="CI598">
        <v>6.8878550650669803</v>
      </c>
      <c r="CM598">
        <v>13387</v>
      </c>
      <c r="CN598">
        <v>4440.0191153358401</v>
      </c>
      <c r="CS598">
        <v>6.1020000000000003</v>
      </c>
      <c r="CT598">
        <v>3.2455267374310401</v>
      </c>
      <c r="CX598">
        <v>865</v>
      </c>
      <c r="CY598">
        <v>378.29052830931499</v>
      </c>
      <c r="DC598">
        <v>19.52</v>
      </c>
      <c r="DD598">
        <v>4.7346359743515203</v>
      </c>
      <c r="DH598">
        <v>-5.54</v>
      </c>
      <c r="DI598">
        <v>8.0304045366848094</v>
      </c>
      <c r="DM598">
        <v>11398.6</v>
      </c>
      <c r="DN598">
        <v>5730.0773090875</v>
      </c>
      <c r="DS598">
        <v>-0.08</v>
      </c>
      <c r="DT598">
        <v>2.71889518438172</v>
      </c>
      <c r="DX598">
        <v>774.4</v>
      </c>
      <c r="DY598">
        <v>225.45979477290899</v>
      </c>
      <c r="EC598">
        <v>15.52</v>
      </c>
      <c r="ED598">
        <v>3.71554693531625</v>
      </c>
      <c r="EH598">
        <v>-13.7</v>
      </c>
      <c r="EI598">
        <v>5.4053716252627302</v>
      </c>
      <c r="EM598">
        <v>15864.4</v>
      </c>
      <c r="EN598">
        <v>5043.0323050065999</v>
      </c>
      <c r="ES598">
        <v>6.4560000000000004</v>
      </c>
      <c r="ET598">
        <v>2.4406008958533598</v>
      </c>
      <c r="EX598">
        <v>1337.2</v>
      </c>
      <c r="EY598">
        <v>380.86538270601898</v>
      </c>
      <c r="FC598">
        <v>20.86</v>
      </c>
      <c r="FD598">
        <v>5.6935782846407799</v>
      </c>
      <c r="FH598">
        <v>-6.38</v>
      </c>
      <c r="FI598">
        <v>6.1504659101517403</v>
      </c>
      <c r="FM598">
        <v>14845.6</v>
      </c>
      <c r="FN598">
        <v>5587.2433764276202</v>
      </c>
      <c r="FS598">
        <v>4.04</v>
      </c>
      <c r="FT598">
        <v>2.4554585257408199</v>
      </c>
      <c r="FX598">
        <v>1112.8</v>
      </c>
      <c r="FY598">
        <v>340.79881398314598</v>
      </c>
      <c r="GC598">
        <v>17.32</v>
      </c>
      <c r="GD598">
        <v>5.00304701303358</v>
      </c>
      <c r="GH598">
        <v>-6.66</v>
      </c>
      <c r="GI598">
        <v>4.9867333487120797</v>
      </c>
      <c r="GM598">
        <v>13733.2</v>
      </c>
      <c r="GN598">
        <v>4249.9985444780496</v>
      </c>
      <c r="GS598">
        <v>4.7220000000000004</v>
      </c>
      <c r="GT598">
        <v>2.70277144149015</v>
      </c>
      <c r="GX598">
        <v>1187.4000000000001</v>
      </c>
      <c r="GY598">
        <v>323.13317156415502</v>
      </c>
      <c r="HC598">
        <v>20.260000000000002</v>
      </c>
      <c r="HD598">
        <v>6.9403227063788302</v>
      </c>
      <c r="HH598">
        <v>-6.92</v>
      </c>
      <c r="HI598">
        <v>6.3568953869694198</v>
      </c>
      <c r="HM598">
        <v>11443.2</v>
      </c>
      <c r="HN598">
        <v>3290.8077617670401</v>
      </c>
      <c r="HS598">
        <v>6.0039999999999996</v>
      </c>
      <c r="HT598">
        <v>3.9475416191948298</v>
      </c>
      <c r="HX598">
        <v>1240.4000000000001</v>
      </c>
      <c r="HY598">
        <v>306.80209356970602</v>
      </c>
      <c r="IC598">
        <v>20.54</v>
      </c>
      <c r="ID598">
        <v>7.98927601488265</v>
      </c>
      <c r="IH598">
        <v>-5.82</v>
      </c>
      <c r="II598">
        <v>7.9702859962925503</v>
      </c>
      <c r="IM598">
        <v>12088</v>
      </c>
      <c r="IN598">
        <v>3108.0239060465701</v>
      </c>
      <c r="IS598">
        <v>-0.432</v>
      </c>
      <c r="IT598">
        <v>4.27751127474383</v>
      </c>
      <c r="IX598">
        <v>617</v>
      </c>
      <c r="IY598">
        <v>271.46548074201598</v>
      </c>
      <c r="JC598">
        <v>20.04</v>
      </c>
      <c r="JD598">
        <v>3.36441336127639</v>
      </c>
      <c r="JH598">
        <v>-19.3</v>
      </c>
      <c r="JI598">
        <v>7.52108906255725</v>
      </c>
      <c r="JM598">
        <v>8474.2000000000007</v>
      </c>
      <c r="JN598">
        <v>4592.0706898621302</v>
      </c>
      <c r="JS598">
        <v>-1.5860000000000001</v>
      </c>
      <c r="JT598">
        <v>5.3022772439623802</v>
      </c>
      <c r="JX598">
        <v>670.2</v>
      </c>
      <c r="JY598">
        <v>286.57487413074603</v>
      </c>
      <c r="KC598">
        <v>19.96</v>
      </c>
      <c r="KD598">
        <v>4.5558881291292401</v>
      </c>
      <c r="KH598">
        <v>-21.8</v>
      </c>
      <c r="KI598">
        <v>9.9334769629800608</v>
      </c>
      <c r="KM598">
        <v>7818.4</v>
      </c>
      <c r="KN598">
        <v>3305.21318913707</v>
      </c>
      <c r="KS598">
        <v>3.87</v>
      </c>
      <c r="KT598">
        <v>4.5115682612235704</v>
      </c>
      <c r="KX598">
        <v>492.8</v>
      </c>
      <c r="KY598">
        <v>247.270461960966</v>
      </c>
      <c r="LC598">
        <v>23.7</v>
      </c>
      <c r="LD598">
        <v>6.0257210007600204</v>
      </c>
      <c r="LH598">
        <v>-14.84</v>
      </c>
      <c r="LI598">
        <v>7.5591727351850402</v>
      </c>
      <c r="LM598">
        <v>5704.2</v>
      </c>
      <c r="LN598">
        <v>2772.4417127187098</v>
      </c>
      <c r="LS598">
        <v>10.436647525698699</v>
      </c>
      <c r="LT598">
        <v>2.6458695599587698</v>
      </c>
      <c r="LX598">
        <v>433.438491421859</v>
      </c>
      <c r="LY598">
        <v>68.495195020042701</v>
      </c>
      <c r="MC598">
        <v>28.2418110906275</v>
      </c>
      <c r="MD598">
        <v>4.31002152383018</v>
      </c>
      <c r="MH598">
        <v>-6.9347686546918101</v>
      </c>
      <c r="MI598">
        <v>1.7537311213485001</v>
      </c>
      <c r="MM598">
        <v>3335.3163716668601</v>
      </c>
      <c r="MN598">
        <v>756.59236543217401</v>
      </c>
      <c r="MS598">
        <v>-5.3235557165316898</v>
      </c>
      <c r="MT598">
        <v>5.4792150775816602</v>
      </c>
      <c r="MX598">
        <v>-574.16282627466296</v>
      </c>
      <c r="MY598">
        <v>277.44723984088699</v>
      </c>
      <c r="NC598">
        <v>20.9431066949411</v>
      </c>
      <c r="ND598">
        <v>2.2702218778780101</v>
      </c>
      <c r="NH598">
        <v>-25.109900661141399</v>
      </c>
      <c r="NI598">
        <v>4.9842838975331798</v>
      </c>
      <c r="NM598">
        <v>-3797.5642850064701</v>
      </c>
      <c r="NN598">
        <v>2482.8544273718098</v>
      </c>
      <c r="NS598">
        <f t="shared" si="92"/>
        <v>2.7335988975481826</v>
      </c>
      <c r="NT598">
        <f t="shared" si="93"/>
        <v>3.3190096817469943</v>
      </c>
      <c r="NX598">
        <f t="shared" si="94"/>
        <v>892.8402781363244</v>
      </c>
      <c r="NY598">
        <f t="shared" si="95"/>
        <v>309.75204959004776</v>
      </c>
      <c r="OC598">
        <f t="shared" si="96"/>
        <v>19.129417142555415</v>
      </c>
      <c r="OD598">
        <f t="shared" si="97"/>
        <v>5.0723891998454729</v>
      </c>
      <c r="OH598">
        <f t="shared" si="98"/>
        <v>-11.404620691261048</v>
      </c>
      <c r="OI598">
        <f t="shared" si="99"/>
        <v>7.2379745842952508</v>
      </c>
      <c r="OM598">
        <f t="shared" si="100"/>
        <v>11880.974724834414</v>
      </c>
      <c r="ON598">
        <f t="shared" si="101"/>
        <v>4641.2690561296067</v>
      </c>
    </row>
    <row r="599" spans="1:404" x14ac:dyDescent="0.2">
      <c r="A599">
        <v>58.9</v>
      </c>
      <c r="B599">
        <v>3.698166772</v>
      </c>
      <c r="C599">
        <v>15.045777380000001</v>
      </c>
      <c r="D599">
        <v>14.36754438</v>
      </c>
      <c r="E599">
        <v>11.723127829999999</v>
      </c>
      <c r="F599">
        <v>15.045777380000001</v>
      </c>
      <c r="G599">
        <v>11.723127829999999</v>
      </c>
      <c r="H599">
        <v>15.045777380000001</v>
      </c>
      <c r="I599">
        <v>8.7031940569999993</v>
      </c>
      <c r="J599">
        <v>8.0249610590000007</v>
      </c>
      <c r="K599">
        <v>6.7181005469999997</v>
      </c>
      <c r="L599">
        <v>0.969535971</v>
      </c>
      <c r="M599">
        <v>0.969535971</v>
      </c>
      <c r="N599">
        <v>0</v>
      </c>
      <c r="O599">
        <v>0</v>
      </c>
      <c r="P599">
        <v>0</v>
      </c>
      <c r="Q599">
        <v>0</v>
      </c>
      <c r="S599">
        <v>-0.79400000000000004</v>
      </c>
      <c r="T599">
        <v>6.4781392143632797</v>
      </c>
      <c r="X599">
        <v>389</v>
      </c>
      <c r="Y599">
        <v>339.49567002814001</v>
      </c>
      <c r="AC599">
        <v>19.399999999999999</v>
      </c>
      <c r="AD599">
        <v>4.0822511874102103</v>
      </c>
      <c r="AH599">
        <v>-21.98</v>
      </c>
      <c r="AI599">
        <v>14.616705622019801</v>
      </c>
      <c r="AM599">
        <v>6499</v>
      </c>
      <c r="AN599">
        <v>5625.0709715779403</v>
      </c>
      <c r="AS599">
        <v>-2.4380000000000002</v>
      </c>
      <c r="AT599">
        <v>3.9256425405621602</v>
      </c>
      <c r="AX599">
        <v>445.8</v>
      </c>
      <c r="AY599">
        <v>255.978655724574</v>
      </c>
      <c r="BC599">
        <v>20.100000000000001</v>
      </c>
      <c r="BD599">
        <v>6.1858466149692202</v>
      </c>
      <c r="BH599">
        <v>-24.96</v>
      </c>
      <c r="BI599">
        <v>9.3987289457610892</v>
      </c>
      <c r="BM599">
        <v>6967</v>
      </c>
      <c r="BN599">
        <v>5504.40137489073</v>
      </c>
      <c r="BS599">
        <v>1.1659999999999999</v>
      </c>
      <c r="BT599">
        <v>2.3764761719160701</v>
      </c>
      <c r="BX599">
        <v>634.6</v>
      </c>
      <c r="BY599">
        <v>292.57503815000098</v>
      </c>
      <c r="CC599">
        <v>21.66</v>
      </c>
      <c r="CD599">
        <v>5.2043043131670297</v>
      </c>
      <c r="CH599">
        <v>-17.22</v>
      </c>
      <c r="CI599">
        <v>7.0739227134374003</v>
      </c>
      <c r="CM599">
        <v>9677.7999999999993</v>
      </c>
      <c r="CN599">
        <v>4921.1028457273696</v>
      </c>
      <c r="CS599">
        <v>1.748</v>
      </c>
      <c r="CT599">
        <v>3.3562525681682098</v>
      </c>
      <c r="CX599">
        <v>525.4</v>
      </c>
      <c r="CY599">
        <v>340.66895902675401</v>
      </c>
      <c r="DC599">
        <v>20.92</v>
      </c>
      <c r="DD599">
        <v>4.7208260025441504</v>
      </c>
      <c r="DH599">
        <v>-16.739999999999998</v>
      </c>
      <c r="DI599">
        <v>7.6669945789801197</v>
      </c>
      <c r="DM599">
        <v>6949.4</v>
      </c>
      <c r="DN599">
        <v>5401.4382151811096</v>
      </c>
      <c r="DS599">
        <v>-0.48199999999999998</v>
      </c>
      <c r="DT599">
        <v>2.5120201793364698</v>
      </c>
      <c r="DX599">
        <v>827</v>
      </c>
      <c r="DY599">
        <v>257.39209986483598</v>
      </c>
      <c r="EC599">
        <v>15.98</v>
      </c>
      <c r="ED599">
        <v>4.1218691295968997</v>
      </c>
      <c r="EH599">
        <v>-16.3</v>
      </c>
      <c r="EI599">
        <v>5.6531347836882704</v>
      </c>
      <c r="EM599">
        <v>15902</v>
      </c>
      <c r="EN599">
        <v>5863.6113963875796</v>
      </c>
      <c r="ES599">
        <v>6.6639999999999997</v>
      </c>
      <c r="ET599">
        <v>2.47500400358506</v>
      </c>
      <c r="EX599">
        <v>1365.8</v>
      </c>
      <c r="EY599">
        <v>375.406824510494</v>
      </c>
      <c r="FC599">
        <v>21.06</v>
      </c>
      <c r="FD599">
        <v>5.6765420767810202</v>
      </c>
      <c r="FH599">
        <v>-4.24</v>
      </c>
      <c r="FI599">
        <v>5.9903989699646498</v>
      </c>
      <c r="FM599">
        <v>14765.2</v>
      </c>
      <c r="FN599">
        <v>5785.2574591290704</v>
      </c>
      <c r="FS599">
        <v>1.694</v>
      </c>
      <c r="FT599">
        <v>2.4439952955575501</v>
      </c>
      <c r="FX599">
        <v>1121.4000000000001</v>
      </c>
      <c r="FY599">
        <v>278.58635221484798</v>
      </c>
      <c r="GC599">
        <v>14.7</v>
      </c>
      <c r="GD599">
        <v>5.1405252314433003</v>
      </c>
      <c r="GH599">
        <v>-8.5399999999999991</v>
      </c>
      <c r="GI599">
        <v>5.1337788256835699</v>
      </c>
      <c r="GM599">
        <v>13567</v>
      </c>
      <c r="GN599">
        <v>3399.9697209903402</v>
      </c>
      <c r="GS599">
        <v>8.2965000379999996</v>
      </c>
      <c r="GT599">
        <v>2.5540796088300102</v>
      </c>
      <c r="GX599">
        <v>815</v>
      </c>
      <c r="GY599">
        <v>300.92595915967701</v>
      </c>
      <c r="HC599">
        <v>12.060000019</v>
      </c>
      <c r="HD599">
        <v>8.7949884704119103</v>
      </c>
      <c r="HH599">
        <v>9.0199999240000004</v>
      </c>
      <c r="HI599">
        <v>9.6536890828692901</v>
      </c>
      <c r="HM599">
        <v>6624</v>
      </c>
      <c r="HN599">
        <v>2920.8015257494098</v>
      </c>
      <c r="HS599">
        <v>11.288</v>
      </c>
      <c r="HT599">
        <v>3.8865277391566901</v>
      </c>
      <c r="HX599">
        <v>1033.2</v>
      </c>
      <c r="HY599">
        <v>333.38371339799301</v>
      </c>
      <c r="IC599">
        <v>24.66</v>
      </c>
      <c r="ID599">
        <v>8.9064788676321704</v>
      </c>
      <c r="IH599">
        <v>0.28000000000000003</v>
      </c>
      <c r="II599">
        <v>9.1739820090633408</v>
      </c>
      <c r="IM599">
        <v>9003.7999999999993</v>
      </c>
      <c r="IN599">
        <v>3344.0861354335302</v>
      </c>
      <c r="IS599">
        <v>-4.3860000000000001</v>
      </c>
      <c r="IT599">
        <v>4.5230410422742802</v>
      </c>
      <c r="IX599">
        <v>508.6</v>
      </c>
      <c r="IY599">
        <v>281.521191093271</v>
      </c>
      <c r="JC599">
        <v>19.7</v>
      </c>
      <c r="JD599">
        <v>3.39507901298524</v>
      </c>
      <c r="JH599">
        <v>-25.72</v>
      </c>
      <c r="JI599">
        <v>8.0818192527681099</v>
      </c>
      <c r="JM599">
        <v>7510</v>
      </c>
      <c r="JN599">
        <v>4690.0292448804203</v>
      </c>
      <c r="JS599">
        <v>-1.5860000000000001</v>
      </c>
      <c r="JT599">
        <v>5.19015676886821</v>
      </c>
      <c r="JX599">
        <v>670.2</v>
      </c>
      <c r="JY599">
        <v>283.69534455865698</v>
      </c>
      <c r="KC599">
        <v>19.96</v>
      </c>
      <c r="KD599">
        <v>4.5708468290810504</v>
      </c>
      <c r="KH599">
        <v>-21.8</v>
      </c>
      <c r="KI599">
        <v>9.4351906708289306</v>
      </c>
      <c r="KM599">
        <v>7818.4</v>
      </c>
      <c r="KN599">
        <v>3298.0191942494198</v>
      </c>
      <c r="KS599">
        <v>6.4320000000000004</v>
      </c>
      <c r="KT599">
        <v>4.5856175822313601</v>
      </c>
      <c r="KX599">
        <v>533.79999999999995</v>
      </c>
      <c r="KY599">
        <v>253.028555160254</v>
      </c>
      <c r="LC599">
        <v>24.08</v>
      </c>
      <c r="LD599">
        <v>6.0105889584880297</v>
      </c>
      <c r="LH599">
        <v>-8.94</v>
      </c>
      <c r="LI599">
        <v>7.6557736060111701</v>
      </c>
      <c r="LM599">
        <v>5892</v>
      </c>
      <c r="LN599">
        <v>2804.2184933804001</v>
      </c>
      <c r="LS599">
        <v>10.6004387214013</v>
      </c>
      <c r="LT599">
        <v>3.0169771423763998</v>
      </c>
      <c r="LX599">
        <v>421.62369151168798</v>
      </c>
      <c r="LY599">
        <v>74.267026071494001</v>
      </c>
      <c r="MC599">
        <v>28.0276233105347</v>
      </c>
      <c r="MD599">
        <v>5.0993908978217002</v>
      </c>
      <c r="MH599">
        <v>-6.3612999770141903</v>
      </c>
      <c r="MI599">
        <v>1.8409956237407801</v>
      </c>
      <c r="MM599">
        <v>3186.4022403300901</v>
      </c>
      <c r="MN599">
        <v>837.32968861009601</v>
      </c>
      <c r="MS599">
        <v>-2.12340404439193</v>
      </c>
      <c r="MT599">
        <v>4.5612840404086201</v>
      </c>
      <c r="MX599">
        <v>-350.54061373838198</v>
      </c>
      <c r="MY599">
        <v>221.143388025863</v>
      </c>
      <c r="NC599">
        <v>22.202611118803901</v>
      </c>
      <c r="ND599">
        <v>1.9955890134897101</v>
      </c>
      <c r="NH599">
        <v>-20.620211808759699</v>
      </c>
      <c r="NI599">
        <v>4.3369771317463304</v>
      </c>
      <c r="NM599">
        <v>-2247.9321075099301</v>
      </c>
      <c r="NN599">
        <v>1980.18446559985</v>
      </c>
      <c r="NS599">
        <f t="shared" si="92"/>
        <v>2.0708743383465467</v>
      </c>
      <c r="NT599">
        <f t="shared" si="93"/>
        <v>3.283133156015094</v>
      </c>
      <c r="NX599">
        <f t="shared" si="94"/>
        <v>796.03306191434331</v>
      </c>
      <c r="NY599">
        <f t="shared" si="95"/>
        <v>300.99204468118677</v>
      </c>
      <c r="OC599">
        <f t="shared" si="96"/>
        <v>18.390095661812051</v>
      </c>
      <c r="OD599">
        <f t="shared" si="97"/>
        <v>5.3730436882334009</v>
      </c>
      <c r="OH599">
        <f t="shared" si="98"/>
        <v>-12.448965879702833</v>
      </c>
      <c r="OI599">
        <f t="shared" si="99"/>
        <v>7.6118059520567467</v>
      </c>
      <c r="OM599">
        <f t="shared" si="100"/>
        <v>10294.391210008669</v>
      </c>
      <c r="ON599">
        <f t="shared" si="101"/>
        <v>4696.4354812702804</v>
      </c>
    </row>
    <row r="600" spans="1:404" x14ac:dyDescent="0.2">
      <c r="A600">
        <v>59.005000000000003</v>
      </c>
      <c r="B600">
        <v>2.5357444669999998</v>
      </c>
      <c r="C600">
        <v>12.32053179</v>
      </c>
      <c r="D600">
        <v>12.32053179</v>
      </c>
      <c r="E600">
        <v>10.211029480000001</v>
      </c>
      <c r="F600">
        <v>12.32053179</v>
      </c>
      <c r="G600">
        <v>10.211029480000001</v>
      </c>
      <c r="H600">
        <v>12.32053179</v>
      </c>
      <c r="I600">
        <v>7.6752850109999997</v>
      </c>
      <c r="J600">
        <v>7.6752850109999997</v>
      </c>
      <c r="K600">
        <v>7.5596871410000004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0.7</v>
      </c>
      <c r="S600">
        <v>1.3720000000000001</v>
      </c>
      <c r="T600">
        <v>6.6689408999387396</v>
      </c>
      <c r="X600">
        <v>495.4</v>
      </c>
      <c r="Y600">
        <v>348.96500419277402</v>
      </c>
      <c r="AC600">
        <v>20.38</v>
      </c>
      <c r="AD600">
        <v>4.1458257579918998</v>
      </c>
      <c r="AH600">
        <v>-18.12</v>
      </c>
      <c r="AI600">
        <v>14.846950011271</v>
      </c>
      <c r="AM600">
        <v>6703.4</v>
      </c>
      <c r="AN600">
        <v>5621.2521676550004</v>
      </c>
      <c r="AS600">
        <v>0.47599999999999998</v>
      </c>
      <c r="AT600">
        <v>4.5138182234089497</v>
      </c>
      <c r="AX600">
        <v>593.4</v>
      </c>
      <c r="AY600">
        <v>313.33099890911097</v>
      </c>
      <c r="BC600">
        <v>20.239999999999998</v>
      </c>
      <c r="BD600">
        <v>6.4158581351569204</v>
      </c>
      <c r="BH600">
        <v>-17.38</v>
      </c>
      <c r="BI600">
        <v>11.0695322262013</v>
      </c>
      <c r="BM600">
        <v>10252.6</v>
      </c>
      <c r="BN600">
        <v>6282.2816171982104</v>
      </c>
      <c r="BS600">
        <v>0.93200000000000005</v>
      </c>
      <c r="BT600">
        <v>2.5289468088802902</v>
      </c>
      <c r="BX600">
        <v>818.6</v>
      </c>
      <c r="BY600">
        <v>314.91913752857403</v>
      </c>
      <c r="CC600">
        <v>19.14</v>
      </c>
      <c r="CD600">
        <v>5.0792357773038699</v>
      </c>
      <c r="CH600">
        <v>-14.3</v>
      </c>
      <c r="CI600">
        <v>7.3120526451568404</v>
      </c>
      <c r="CM600">
        <v>12104.6</v>
      </c>
      <c r="CN600">
        <v>4757.1241435860502</v>
      </c>
      <c r="CS600">
        <v>8.4580000000000002</v>
      </c>
      <c r="CT600">
        <v>3.14149511832853</v>
      </c>
      <c r="CX600">
        <v>601.4</v>
      </c>
      <c r="CY600">
        <v>331.510852600193</v>
      </c>
      <c r="DC600">
        <v>22.36</v>
      </c>
      <c r="DD600">
        <v>4.7980185467288301</v>
      </c>
      <c r="DH600">
        <v>-2.82</v>
      </c>
      <c r="DI600">
        <v>7.0021221601922097</v>
      </c>
      <c r="DM600">
        <v>7312.4</v>
      </c>
      <c r="DN600">
        <v>5273.4966791665602</v>
      </c>
      <c r="DS600">
        <v>0.16600000000000001</v>
      </c>
      <c r="DT600">
        <v>3.11080902226557</v>
      </c>
      <c r="DX600">
        <v>1109.8</v>
      </c>
      <c r="DY600">
        <v>261.23087019694299</v>
      </c>
      <c r="EC600">
        <v>13.64</v>
      </c>
      <c r="ED600">
        <v>4.1127795391384696</v>
      </c>
      <c r="EH600">
        <v>-10.38</v>
      </c>
      <c r="EI600">
        <v>4.9092419318538401</v>
      </c>
      <c r="EM600">
        <v>23030.400000000001</v>
      </c>
      <c r="EN600">
        <v>5880.8456561869198</v>
      </c>
      <c r="ES600">
        <v>3.778</v>
      </c>
      <c r="ET600">
        <v>2.6522849205026202</v>
      </c>
      <c r="EX600">
        <v>1254</v>
      </c>
      <c r="EY600">
        <v>309.80187961511899</v>
      </c>
      <c r="FC600">
        <v>18.62</v>
      </c>
      <c r="FD600">
        <v>5.7296926657591802</v>
      </c>
      <c r="FH600">
        <v>-7.96</v>
      </c>
      <c r="FI600">
        <v>6.0013351854843</v>
      </c>
      <c r="FM600">
        <v>12519</v>
      </c>
      <c r="FN600">
        <v>4080.83246906875</v>
      </c>
      <c r="FS600">
        <v>6.8220000000000001</v>
      </c>
      <c r="FT600">
        <v>2.8463048557034898</v>
      </c>
      <c r="FX600">
        <v>965</v>
      </c>
      <c r="FY600">
        <v>250.199102460978</v>
      </c>
      <c r="GC600">
        <v>20.92</v>
      </c>
      <c r="GD600">
        <v>5.2543286569327901</v>
      </c>
      <c r="GH600">
        <v>-3.66</v>
      </c>
      <c r="GI600">
        <v>5.0475347073019501</v>
      </c>
      <c r="GM600">
        <v>10807.6</v>
      </c>
      <c r="GN600">
        <v>3200.2068349051701</v>
      </c>
      <c r="GS600">
        <v>6.1433333960000001</v>
      </c>
      <c r="GT600">
        <v>2.7971534719722499</v>
      </c>
      <c r="GX600">
        <v>1115.5999999999999</v>
      </c>
      <c r="GY600">
        <v>329.08027191721698</v>
      </c>
      <c r="HC600">
        <v>15.599999990400001</v>
      </c>
      <c r="HD600">
        <v>8.3833532383128109</v>
      </c>
      <c r="HH600">
        <v>0.88000015200000004</v>
      </c>
      <c r="HI600">
        <v>9.2419602760630202</v>
      </c>
      <c r="HM600">
        <v>10335.799999999999</v>
      </c>
      <c r="HN600">
        <v>3379.3167834166902</v>
      </c>
      <c r="HS600">
        <v>12.216833319999999</v>
      </c>
      <c r="HT600">
        <v>3.5424349646562701</v>
      </c>
      <c r="HX600">
        <v>837</v>
      </c>
      <c r="HY600">
        <v>305.36123459913603</v>
      </c>
      <c r="IC600">
        <v>21.200000019000001</v>
      </c>
      <c r="ID600">
        <v>9.5695782649173502</v>
      </c>
      <c r="IH600">
        <v>6.5199998480000003</v>
      </c>
      <c r="II600">
        <v>8.3089650356601492</v>
      </c>
      <c r="IM600">
        <v>6846.8</v>
      </c>
      <c r="IN600">
        <v>2870.0976830282002</v>
      </c>
      <c r="IS600">
        <v>-2.7719999999999998</v>
      </c>
      <c r="IT600">
        <v>4.8555508195689097</v>
      </c>
      <c r="IX600">
        <v>712.2</v>
      </c>
      <c r="IY600">
        <v>310.280738679823</v>
      </c>
      <c r="JC600">
        <v>16.239999999999998</v>
      </c>
      <c r="JD600">
        <v>3.5666853168878601</v>
      </c>
      <c r="JH600">
        <v>-18.600000000000001</v>
      </c>
      <c r="JI600">
        <v>9.13797937562145</v>
      </c>
      <c r="JM600">
        <v>12281.4</v>
      </c>
      <c r="JN600">
        <v>5346.4409644615498</v>
      </c>
      <c r="JS600">
        <v>3.5379999999999998</v>
      </c>
      <c r="JT600">
        <v>4.9083262659039599</v>
      </c>
      <c r="JX600">
        <v>934.4</v>
      </c>
      <c r="JY600">
        <v>271.61633396214802</v>
      </c>
      <c r="KC600">
        <v>19</v>
      </c>
      <c r="KD600">
        <v>4.5111384441596503</v>
      </c>
      <c r="KH600">
        <v>-8.9</v>
      </c>
      <c r="KI600">
        <v>7.8994813135391002</v>
      </c>
      <c r="KM600">
        <v>10340.799999999999</v>
      </c>
      <c r="KN600">
        <v>3156.2769390318799</v>
      </c>
      <c r="KS600">
        <v>10.916</v>
      </c>
      <c r="KT600">
        <v>4.5649598067113599</v>
      </c>
      <c r="KX600">
        <v>572.6</v>
      </c>
      <c r="KY600">
        <v>250.64940657601099</v>
      </c>
      <c r="LC600">
        <v>25.68</v>
      </c>
      <c r="LD600">
        <v>6.3100530647532898</v>
      </c>
      <c r="LH600">
        <v>-0.46</v>
      </c>
      <c r="LI600">
        <v>6.6018297402555604</v>
      </c>
      <c r="LM600">
        <v>5465.6</v>
      </c>
      <c r="LN600">
        <v>2900.8399966870602</v>
      </c>
      <c r="LS600">
        <v>10.924059242801199</v>
      </c>
      <c r="LT600">
        <v>3.1673633387400701</v>
      </c>
      <c r="LX600">
        <v>441.45084555121201</v>
      </c>
      <c r="LY600">
        <v>80.331754288342196</v>
      </c>
      <c r="MC600">
        <v>27.796882026365399</v>
      </c>
      <c r="MD600">
        <v>5.4852678151351997</v>
      </c>
      <c r="MH600">
        <v>-4.9675597636398097</v>
      </c>
      <c r="MI600">
        <v>1.63962253652648</v>
      </c>
      <c r="MM600">
        <v>3350.7591267960202</v>
      </c>
      <c r="MN600">
        <v>911.51567915308897</v>
      </c>
      <c r="MS600">
        <v>4.6869131661840999</v>
      </c>
      <c r="MT600">
        <v>2.5164939329963198</v>
      </c>
      <c r="MX600">
        <v>150.983513918087</v>
      </c>
      <c r="MY600">
        <v>99.793015231142107</v>
      </c>
      <c r="NC600">
        <v>25.512236783945099</v>
      </c>
      <c r="ND600">
        <v>1.2520630788403999</v>
      </c>
      <c r="NH600">
        <v>-11.390334570104899</v>
      </c>
      <c r="NI600">
        <v>2.7702258439490399</v>
      </c>
      <c r="NM600">
        <v>1354.86717651555</v>
      </c>
      <c r="NN600">
        <v>871.65594545612703</v>
      </c>
      <c r="NS600">
        <f t="shared" si="92"/>
        <v>3.6976116494816682</v>
      </c>
      <c r="NT600">
        <f t="shared" si="93"/>
        <v>3.5176833706097206</v>
      </c>
      <c r="NX600">
        <f t="shared" si="94"/>
        <v>891.86231755931306</v>
      </c>
      <c r="NY600">
        <f t="shared" si="95"/>
        <v>298.40428917028248</v>
      </c>
      <c r="OC600">
        <f t="shared" si="96"/>
        <v>18.784701718974809</v>
      </c>
      <c r="OD600">
        <f t="shared" si="97"/>
        <v>5.4110988270899174</v>
      </c>
      <c r="OH600">
        <f t="shared" si="98"/>
        <v>-8.0452413328196517</v>
      </c>
      <c r="OI600">
        <f t="shared" si="99"/>
        <v>7.4986712992854212</v>
      </c>
      <c r="OM600">
        <f t="shared" si="100"/>
        <v>11879.91199692141</v>
      </c>
      <c r="ON600">
        <f t="shared" si="101"/>
        <v>4579.3884198488322</v>
      </c>
    </row>
    <row r="601" spans="1:404" x14ac:dyDescent="0.2">
      <c r="A601">
        <v>59.204999999999998</v>
      </c>
      <c r="B601">
        <v>2.603843313</v>
      </c>
      <c r="C601">
        <v>12.872881899999999</v>
      </c>
      <c r="D601">
        <v>13.558447360000001</v>
      </c>
      <c r="E601">
        <v>11.59121581</v>
      </c>
      <c r="F601">
        <v>13.558447360000001</v>
      </c>
      <c r="G601">
        <v>11.59121581</v>
      </c>
      <c r="H601">
        <v>13.558447360000001</v>
      </c>
      <c r="I601">
        <v>8.9873724920000004</v>
      </c>
      <c r="J601">
        <v>8.9873724920000004</v>
      </c>
      <c r="K601">
        <v>6.5433864340000003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S601">
        <v>1.3720000000000001</v>
      </c>
      <c r="T601">
        <v>6.6689408999387396</v>
      </c>
      <c r="X601">
        <v>495.4</v>
      </c>
      <c r="Y601">
        <v>348.94086504431601</v>
      </c>
      <c r="AC601">
        <v>20.38</v>
      </c>
      <c r="AD601">
        <v>4.1465101522706602</v>
      </c>
      <c r="AH601">
        <v>-18.12</v>
      </c>
      <c r="AI601">
        <v>14.846950011271</v>
      </c>
      <c r="AM601">
        <v>6703.4</v>
      </c>
      <c r="AN601">
        <v>5621.4190204357501</v>
      </c>
      <c r="AS601">
        <v>-2.1280000000000001</v>
      </c>
      <c r="AT601">
        <v>4.1972517996462999</v>
      </c>
      <c r="AX601">
        <v>620.4</v>
      </c>
      <c r="AY601">
        <v>257.98919910114898</v>
      </c>
      <c r="BC601">
        <v>19.2</v>
      </c>
      <c r="BD601">
        <v>6.5937100855757604</v>
      </c>
      <c r="BH601">
        <v>-21.8</v>
      </c>
      <c r="BI601">
        <v>10.201962924973801</v>
      </c>
      <c r="BM601">
        <v>11933</v>
      </c>
      <c r="BN601">
        <v>5838.0164641773499</v>
      </c>
      <c r="BS601">
        <v>1.698</v>
      </c>
      <c r="BT601">
        <v>2.4940859788373699</v>
      </c>
      <c r="BX601">
        <v>812.2</v>
      </c>
      <c r="BY601">
        <v>310.72293455174901</v>
      </c>
      <c r="CC601">
        <v>20.52</v>
      </c>
      <c r="CD601">
        <v>5.1244474719785096</v>
      </c>
      <c r="CH601">
        <v>-14.5</v>
      </c>
      <c r="CI601">
        <v>7.2310069603822296</v>
      </c>
      <c r="CM601">
        <v>11210</v>
      </c>
      <c r="CN601">
        <v>4837.13102997643</v>
      </c>
      <c r="CS601">
        <v>6.3920000000000003</v>
      </c>
      <c r="CT601">
        <v>3.0032902793985299</v>
      </c>
      <c r="CX601">
        <v>859.2</v>
      </c>
      <c r="CY601">
        <v>368.61747120150699</v>
      </c>
      <c r="DC601">
        <v>19.739999999999998</v>
      </c>
      <c r="DD601">
        <v>4.7712791332239801</v>
      </c>
      <c r="DH601">
        <v>-5.12</v>
      </c>
      <c r="DI601">
        <v>7.2233564767039899</v>
      </c>
      <c r="DM601">
        <v>11209.6</v>
      </c>
      <c r="DN601">
        <v>5649.2964828389404</v>
      </c>
      <c r="DS601">
        <v>-0.36399999999999999</v>
      </c>
      <c r="DT601">
        <v>2.66126944431663</v>
      </c>
      <c r="DX601">
        <v>789</v>
      </c>
      <c r="DY601">
        <v>281.404068357764</v>
      </c>
      <c r="EC601">
        <v>15.94</v>
      </c>
      <c r="ED601">
        <v>3.9996752566675302</v>
      </c>
      <c r="EH601">
        <v>-14.8</v>
      </c>
      <c r="EI601">
        <v>5.1006687174439502</v>
      </c>
      <c r="EM601">
        <v>16147.8</v>
      </c>
      <c r="EN601">
        <v>5424.1317315362403</v>
      </c>
      <c r="ES601">
        <v>6.26</v>
      </c>
      <c r="ET601">
        <v>2.6309178577452701</v>
      </c>
      <c r="EX601">
        <v>1409.8</v>
      </c>
      <c r="EY601">
        <v>378.15189873073803</v>
      </c>
      <c r="FC601">
        <v>20.5</v>
      </c>
      <c r="FD601">
        <v>5.7366355492061096</v>
      </c>
      <c r="FH601">
        <v>-4.7</v>
      </c>
      <c r="FI601">
        <v>6.07856617616613</v>
      </c>
      <c r="FM601">
        <v>15289.2</v>
      </c>
      <c r="FN601">
        <v>5672.5359247108599</v>
      </c>
      <c r="FS601">
        <v>3.4940000000000002</v>
      </c>
      <c r="FT601">
        <v>2.45021096067057</v>
      </c>
      <c r="FX601">
        <v>1012</v>
      </c>
      <c r="FY601">
        <v>243.25765273125401</v>
      </c>
      <c r="GC601">
        <v>17.600000000000001</v>
      </c>
      <c r="GD601">
        <v>4.9868595442043704</v>
      </c>
      <c r="GH601">
        <v>-7.34</v>
      </c>
      <c r="GI601">
        <v>4.9580109319138099</v>
      </c>
      <c r="GM601">
        <v>10746</v>
      </c>
      <c r="GN601">
        <v>3098.31304097882</v>
      </c>
      <c r="GS601">
        <v>5.3639999999999999</v>
      </c>
      <c r="GT601">
        <v>2.6207114005899199</v>
      </c>
      <c r="GX601">
        <v>1183.8</v>
      </c>
      <c r="GY601">
        <v>317.144920567969</v>
      </c>
      <c r="HC601">
        <v>20.86</v>
      </c>
      <c r="HD601">
        <v>7.1719765976843899</v>
      </c>
      <c r="HH601">
        <v>-5.56</v>
      </c>
      <c r="HI601">
        <v>6.6181535013516797</v>
      </c>
      <c r="HM601">
        <v>10965.6</v>
      </c>
      <c r="HN601">
        <v>3246.9335749626598</v>
      </c>
      <c r="HS601">
        <v>10.146833320000001</v>
      </c>
      <c r="HT601">
        <v>3.9118549112944501</v>
      </c>
      <c r="HX601">
        <v>1012</v>
      </c>
      <c r="HY601">
        <v>338.29908746474001</v>
      </c>
      <c r="IC601">
        <v>18.680000019000001</v>
      </c>
      <c r="ID601">
        <v>9.2476800355747901</v>
      </c>
      <c r="IH601">
        <v>4.3599998480000002</v>
      </c>
      <c r="II601">
        <v>8.7879234632842493</v>
      </c>
      <c r="IM601">
        <v>8778.6</v>
      </c>
      <c r="IN601">
        <v>3429.94897125131</v>
      </c>
      <c r="IS601">
        <v>-1.61</v>
      </c>
      <c r="IT601">
        <v>5.0516207612825701</v>
      </c>
      <c r="IX601">
        <v>717</v>
      </c>
      <c r="IY601">
        <v>324.34894276295699</v>
      </c>
      <c r="JC601">
        <v>19.22</v>
      </c>
      <c r="JD601">
        <v>3.3898433918171098</v>
      </c>
      <c r="JH601">
        <v>-18.86</v>
      </c>
      <c r="JI601">
        <v>8.9929949171510302</v>
      </c>
      <c r="JM601">
        <v>8992.6</v>
      </c>
      <c r="JN601">
        <v>4793.9195485711098</v>
      </c>
      <c r="JS601">
        <v>1.18</v>
      </c>
      <c r="JT601">
        <v>5.1226159119000201</v>
      </c>
      <c r="JX601">
        <v>847.6</v>
      </c>
      <c r="JY601">
        <v>284.70825281703901</v>
      </c>
      <c r="KC601">
        <v>18.34</v>
      </c>
      <c r="KD601">
        <v>4.4723485084026802</v>
      </c>
      <c r="KH601">
        <v>-14.04</v>
      </c>
      <c r="KI601">
        <v>8.9766603076124003</v>
      </c>
      <c r="KM601">
        <v>9443.6</v>
      </c>
      <c r="KN601">
        <v>3208.9533118980999</v>
      </c>
      <c r="KS601">
        <v>10.916</v>
      </c>
      <c r="KT601">
        <v>4.5545880259690996</v>
      </c>
      <c r="KX601">
        <v>572.6</v>
      </c>
      <c r="KY601">
        <v>252.901440773839</v>
      </c>
      <c r="LC601">
        <v>25.68</v>
      </c>
      <c r="LD601">
        <v>6.2143208838889397</v>
      </c>
      <c r="LH601">
        <v>-0.46</v>
      </c>
      <c r="LI601">
        <v>6.8454042196311899</v>
      </c>
      <c r="LM601">
        <v>5465.6</v>
      </c>
      <c r="LN601">
        <v>2860.4657665548302</v>
      </c>
      <c r="LS601">
        <v>11.1115139684741</v>
      </c>
      <c r="LT601">
        <v>3.5343524456247999</v>
      </c>
      <c r="LX601">
        <v>412.53973206406403</v>
      </c>
      <c r="LY601">
        <v>90.232542451045205</v>
      </c>
      <c r="MC601">
        <v>27.8455746775244</v>
      </c>
      <c r="MD601">
        <v>6.1402685251333704</v>
      </c>
      <c r="MH601">
        <v>-5.3429823789504196</v>
      </c>
      <c r="MI601">
        <v>1.8700521249725</v>
      </c>
      <c r="MM601">
        <v>3062.57095776496</v>
      </c>
      <c r="MN601">
        <v>1024.7018479904</v>
      </c>
      <c r="MS601">
        <v>4.6635640673053702</v>
      </c>
      <c r="MT601">
        <v>2.4699770304490398</v>
      </c>
      <c r="MX601">
        <v>189.74631893852501</v>
      </c>
      <c r="MY601">
        <v>97.098765521571707</v>
      </c>
      <c r="NC601">
        <v>25.024533425007</v>
      </c>
      <c r="ND601">
        <v>1.31395953000856</v>
      </c>
      <c r="NH601">
        <v>-11.4892339896258</v>
      </c>
      <c r="NI601">
        <v>2.9191675166711799</v>
      </c>
      <c r="NM601">
        <v>1703.08765968083</v>
      </c>
      <c r="NN601">
        <v>887.03942106633701</v>
      </c>
      <c r="NS601">
        <f t="shared" si="92"/>
        <v>3.0539237202082625</v>
      </c>
      <c r="NT601">
        <f t="shared" si="93"/>
        <v>3.363733030812849</v>
      </c>
      <c r="NX601">
        <f t="shared" si="94"/>
        <v>916.45108262800306</v>
      </c>
      <c r="NY601">
        <f t="shared" si="95"/>
        <v>310.28521636646747</v>
      </c>
      <c r="OC601">
        <f t="shared" si="96"/>
        <v>19.264526241967303</v>
      </c>
      <c r="OD601">
        <f t="shared" si="97"/>
        <v>5.2182326413521398</v>
      </c>
      <c r="OH601">
        <f t="shared" si="98"/>
        <v>-10.350038280041575</v>
      </c>
      <c r="OI601">
        <f t="shared" si="99"/>
        <v>7.2462283103846419</v>
      </c>
      <c r="OM601">
        <f t="shared" si="100"/>
        <v>11659.403109625495</v>
      </c>
      <c r="ON601">
        <f t="shared" si="101"/>
        <v>4675.8303819978892</v>
      </c>
    </row>
    <row r="602" spans="1:404" x14ac:dyDescent="0.2">
      <c r="A602">
        <v>59.3</v>
      </c>
      <c r="B602">
        <v>3.308273164</v>
      </c>
      <c r="C602">
        <v>15.706386139999999</v>
      </c>
      <c r="D602">
        <v>15.07393061</v>
      </c>
      <c r="E602">
        <v>11.74154062</v>
      </c>
      <c r="F602">
        <v>15.706386139999999</v>
      </c>
      <c r="G602">
        <v>11.74154062</v>
      </c>
      <c r="H602">
        <v>15.706386139999999</v>
      </c>
      <c r="I602">
        <v>9.0657229889999993</v>
      </c>
      <c r="J602">
        <v>8.4332674569999995</v>
      </c>
      <c r="K602">
        <v>4.9361552240000002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S602">
        <v>1.4139999999999999</v>
      </c>
      <c r="T602">
        <v>6.7360689890588796</v>
      </c>
      <c r="X602">
        <v>457.2</v>
      </c>
      <c r="Y602">
        <v>349.86649623290998</v>
      </c>
      <c r="AC602">
        <v>21.98</v>
      </c>
      <c r="AD602">
        <v>4.0692383770844502</v>
      </c>
      <c r="AH602">
        <v>-20.6</v>
      </c>
      <c r="AI602">
        <v>14.8333809664586</v>
      </c>
      <c r="AM602">
        <v>4790.8</v>
      </c>
      <c r="AN602">
        <v>5530.7226931315699</v>
      </c>
      <c r="AS602">
        <v>-1.1356666769999999</v>
      </c>
      <c r="AT602">
        <v>4.1619692767782199</v>
      </c>
      <c r="AX602">
        <v>507</v>
      </c>
      <c r="AY602">
        <v>234.62548265302999</v>
      </c>
      <c r="BC602">
        <v>13.359999847999999</v>
      </c>
      <c r="BD602">
        <v>8.9735897354496803</v>
      </c>
      <c r="BH602">
        <v>-13.759999848</v>
      </c>
      <c r="BI602">
        <v>12.4009504001962</v>
      </c>
      <c r="BM602">
        <v>7874.2</v>
      </c>
      <c r="BN602">
        <v>4470.3977289212798</v>
      </c>
      <c r="BS602">
        <v>0.60799999999999998</v>
      </c>
      <c r="BT602">
        <v>2.3802475668510801</v>
      </c>
      <c r="BX602">
        <v>648.79999999999995</v>
      </c>
      <c r="BY602">
        <v>289.01812189768998</v>
      </c>
      <c r="CC602">
        <v>20.12</v>
      </c>
      <c r="CD602">
        <v>5.1506204260484303</v>
      </c>
      <c r="CH602">
        <v>-16.36</v>
      </c>
      <c r="CI602">
        <v>6.9906574219135704</v>
      </c>
      <c r="CM602">
        <v>10582.6</v>
      </c>
      <c r="CN602">
        <v>4746.3074858689897</v>
      </c>
      <c r="CS602">
        <v>1.29</v>
      </c>
      <c r="CT602">
        <v>3.3259601306682298</v>
      </c>
      <c r="CX602">
        <v>442</v>
      </c>
      <c r="CY602">
        <v>339.95153051563602</v>
      </c>
      <c r="DC602">
        <v>21.26</v>
      </c>
      <c r="DD602">
        <v>4.6281189376036496</v>
      </c>
      <c r="DH602">
        <v>-18.5</v>
      </c>
      <c r="DI602">
        <v>7.62392359118392</v>
      </c>
      <c r="DM602">
        <v>5650.6</v>
      </c>
      <c r="DN602">
        <v>5305.4184006705</v>
      </c>
      <c r="DS602">
        <v>-0.874</v>
      </c>
      <c r="DT602">
        <v>2.6578945397392202</v>
      </c>
      <c r="DX602">
        <v>590.79999999999995</v>
      </c>
      <c r="DY602">
        <v>234.35989646803799</v>
      </c>
      <c r="EC602">
        <v>21.42</v>
      </c>
      <c r="ED602">
        <v>3.15288331812586</v>
      </c>
      <c r="EH602">
        <v>-21.64</v>
      </c>
      <c r="EI602">
        <v>5.5116922635427601</v>
      </c>
      <c r="EM602">
        <v>8374</v>
      </c>
      <c r="EN602">
        <v>4175.2302473093896</v>
      </c>
      <c r="ES602">
        <v>7.2919999999999998</v>
      </c>
      <c r="ET602">
        <v>2.6048404094384199</v>
      </c>
      <c r="EX602">
        <v>1206.4000000000001</v>
      </c>
      <c r="EY602">
        <v>305.963890978069</v>
      </c>
      <c r="FC602">
        <v>21.68</v>
      </c>
      <c r="FD602">
        <v>6.0819426931902303</v>
      </c>
      <c r="FH602">
        <v>-4</v>
      </c>
      <c r="FI602">
        <v>6.5912853050417803</v>
      </c>
      <c r="FM602">
        <v>11159</v>
      </c>
      <c r="FN602">
        <v>3739.32264419083</v>
      </c>
      <c r="FS602">
        <v>4.5220000000000002</v>
      </c>
      <c r="FT602">
        <v>2.3979262254321498</v>
      </c>
      <c r="FX602">
        <v>1042</v>
      </c>
      <c r="FY602">
        <v>344.33873677002299</v>
      </c>
      <c r="GC602">
        <v>18.04</v>
      </c>
      <c r="GD602">
        <v>4.9262365634176</v>
      </c>
      <c r="GH602">
        <v>-6.96</v>
      </c>
      <c r="GI602">
        <v>4.90571884507753</v>
      </c>
      <c r="GM602">
        <v>12125</v>
      </c>
      <c r="GN602">
        <v>4431.9014947016703</v>
      </c>
      <c r="GS602">
        <v>9.1473333199999995</v>
      </c>
      <c r="GT602">
        <v>3.04741146479105</v>
      </c>
      <c r="GX602">
        <v>900.6</v>
      </c>
      <c r="GY602">
        <v>320.60608589051998</v>
      </c>
      <c r="HC602">
        <v>19.8</v>
      </c>
      <c r="HD602">
        <v>9.2951279046339295</v>
      </c>
      <c r="HH602">
        <v>2.8600000759999999</v>
      </c>
      <c r="HI602">
        <v>8.9086685666030405</v>
      </c>
      <c r="HM602">
        <v>7382.4</v>
      </c>
      <c r="HN602">
        <v>3204.1236440950101</v>
      </c>
      <c r="HS602">
        <v>11.667999999999999</v>
      </c>
      <c r="HT602">
        <v>3.7739243583278399</v>
      </c>
      <c r="HX602">
        <v>910.8</v>
      </c>
      <c r="HY602">
        <v>279.854934157434</v>
      </c>
      <c r="IC602">
        <v>25.72</v>
      </c>
      <c r="ID602">
        <v>7.6801714122439</v>
      </c>
      <c r="IH602">
        <v>0.46</v>
      </c>
      <c r="II602">
        <v>7.0761920779327898</v>
      </c>
      <c r="IM602">
        <v>7689.4</v>
      </c>
      <c r="IN602">
        <v>2635.8630341722601</v>
      </c>
      <c r="IS602">
        <v>-1.72</v>
      </c>
      <c r="IT602">
        <v>4.4273317533179402</v>
      </c>
      <c r="IX602">
        <v>560.4</v>
      </c>
      <c r="IY602">
        <v>278.77886048445498</v>
      </c>
      <c r="JC602">
        <v>20.94</v>
      </c>
      <c r="JD602">
        <v>3.4116182347036901</v>
      </c>
      <c r="JH602">
        <v>-22.56</v>
      </c>
      <c r="JI602">
        <v>8.2075778505653307</v>
      </c>
      <c r="JM602">
        <v>7896.2</v>
      </c>
      <c r="JN602">
        <v>4670.3273640787102</v>
      </c>
      <c r="JS602">
        <v>-4.0759999999999996</v>
      </c>
      <c r="JT602">
        <v>5.6739868554279198</v>
      </c>
      <c r="JX602">
        <v>598.4</v>
      </c>
      <c r="JY602">
        <v>303.60731954551102</v>
      </c>
      <c r="KC602">
        <v>20.239999999999998</v>
      </c>
      <c r="KD602">
        <v>4.5551138618963298</v>
      </c>
      <c r="KH602">
        <v>-26.66</v>
      </c>
      <c r="KI602">
        <v>10.8349493895567</v>
      </c>
      <c r="KM602">
        <v>7174.2</v>
      </c>
      <c r="KN602">
        <v>3343.7439994476799</v>
      </c>
      <c r="KS602">
        <v>6.4320000000000004</v>
      </c>
      <c r="KT602">
        <v>4.6702766514752696</v>
      </c>
      <c r="KX602">
        <v>533.79999999999995</v>
      </c>
      <c r="KY602">
        <v>247.408756898321</v>
      </c>
      <c r="LC602">
        <v>24.08</v>
      </c>
      <c r="LD602">
        <v>6.0402861370200398</v>
      </c>
      <c r="LH602">
        <v>-8.94</v>
      </c>
      <c r="LI602">
        <v>7.9635268868283902</v>
      </c>
      <c r="LM602">
        <v>5892</v>
      </c>
      <c r="LN602">
        <v>2757.7626267299102</v>
      </c>
      <c r="LS602">
        <v>11.0264328237856</v>
      </c>
      <c r="LT602">
        <v>3.1340846221841399</v>
      </c>
      <c r="LX602">
        <v>428.07196109328601</v>
      </c>
      <c r="LY602">
        <v>76.194683151963403</v>
      </c>
      <c r="MC602">
        <v>28.224958355201</v>
      </c>
      <c r="MD602">
        <v>5.2351537376919399</v>
      </c>
      <c r="MH602">
        <v>-5.6281785428891604</v>
      </c>
      <c r="MI602">
        <v>1.89736433741082</v>
      </c>
      <c r="MM602">
        <v>3246.3990632538198</v>
      </c>
      <c r="MN602">
        <v>852.76131881868503</v>
      </c>
      <c r="MS602">
        <v>-5.0500458174576703</v>
      </c>
      <c r="MT602">
        <v>5.9729587663204899</v>
      </c>
      <c r="MX602">
        <v>-651.71915578305402</v>
      </c>
      <c r="MY602">
        <v>309.09030576794601</v>
      </c>
      <c r="NC602">
        <v>20.451513698130999</v>
      </c>
      <c r="ND602">
        <v>2.5387969497535998</v>
      </c>
      <c r="NH602">
        <v>-23.6225004022603</v>
      </c>
      <c r="NI602">
        <v>5.2464394822551803</v>
      </c>
      <c r="NM602">
        <v>-4478.1993188424904</v>
      </c>
      <c r="NN602">
        <v>2805.5295836042501</v>
      </c>
      <c r="NS602">
        <f t="shared" si="92"/>
        <v>2.9339974886648825</v>
      </c>
      <c r="NT602">
        <f t="shared" si="93"/>
        <v>3.4055209234538317</v>
      </c>
      <c r="NX602">
        <f t="shared" si="94"/>
        <v>738.06398859751391</v>
      </c>
      <c r="NY602">
        <f t="shared" si="95"/>
        <v>297.93977881747668</v>
      </c>
      <c r="OC602">
        <f t="shared" si="96"/>
        <v>20.203333272515856</v>
      </c>
      <c r="OD602">
        <f t="shared" si="97"/>
        <v>5.4990201969238504</v>
      </c>
      <c r="OH602">
        <f t="shared" si="98"/>
        <v>-12.735568939843743</v>
      </c>
      <c r="OI602">
        <f t="shared" si="99"/>
        <v>7.8339016330235589</v>
      </c>
      <c r="OM602">
        <f t="shared" si="100"/>
        <v>8506.3313432518753</v>
      </c>
      <c r="ON602">
        <f t="shared" si="101"/>
        <v>4247.4263500115421</v>
      </c>
    </row>
    <row r="603" spans="1:404" x14ac:dyDescent="0.2">
      <c r="A603">
        <v>59.405000000000001</v>
      </c>
      <c r="B603">
        <v>3.3630343439999999</v>
      </c>
      <c r="C603">
        <v>14.451188439999999</v>
      </c>
      <c r="D603">
        <v>14.451188439999999</v>
      </c>
      <c r="E603">
        <v>11.913472929999999</v>
      </c>
      <c r="F603">
        <v>14.451188439999999</v>
      </c>
      <c r="G603">
        <v>11.913472929999999</v>
      </c>
      <c r="H603">
        <v>14.451188439999999</v>
      </c>
      <c r="I603">
        <v>8.5504385850000002</v>
      </c>
      <c r="J603">
        <v>8.5504385850000002</v>
      </c>
      <c r="K603">
        <v>5.9007498519999997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S603">
        <v>-0.79400000000000004</v>
      </c>
      <c r="T603">
        <v>6.5664912812017198</v>
      </c>
      <c r="X603">
        <v>389</v>
      </c>
      <c r="Y603">
        <v>344.72129340557802</v>
      </c>
      <c r="AC603">
        <v>19.399999999999999</v>
      </c>
      <c r="AD603">
        <v>4.0442932680598203</v>
      </c>
      <c r="AH603">
        <v>-21.98</v>
      </c>
      <c r="AI603">
        <v>14.731540566268601</v>
      </c>
      <c r="AM603">
        <v>6499</v>
      </c>
      <c r="AN603">
        <v>5606.41011964669</v>
      </c>
      <c r="AS603">
        <v>-1.3</v>
      </c>
      <c r="AT603">
        <v>3.97609100353798</v>
      </c>
      <c r="AX603">
        <v>642.20000000000005</v>
      </c>
      <c r="AY603">
        <v>249.19562394265901</v>
      </c>
      <c r="BC603">
        <v>19.84</v>
      </c>
      <c r="BD603">
        <v>6.3384725408840703</v>
      </c>
      <c r="BH603">
        <v>-19.940000000000001</v>
      </c>
      <c r="BI603">
        <v>9.7092348982251604</v>
      </c>
      <c r="BM603">
        <v>11065.2</v>
      </c>
      <c r="BN603">
        <v>5054.9982107792903</v>
      </c>
      <c r="BS603">
        <v>0.60199999999999998</v>
      </c>
      <c r="BT603">
        <v>2.38259217598136</v>
      </c>
      <c r="BX603">
        <v>644.79999999999995</v>
      </c>
      <c r="BY603">
        <v>289.87505103219797</v>
      </c>
      <c r="CC603">
        <v>20.34</v>
      </c>
      <c r="CD603">
        <v>5.1705758925095804</v>
      </c>
      <c r="CH603">
        <v>-16.760000000000002</v>
      </c>
      <c r="CI603">
        <v>7.0123513475450503</v>
      </c>
      <c r="CM603">
        <v>10484.799999999999</v>
      </c>
      <c r="CN603">
        <v>4777.8492345046998</v>
      </c>
      <c r="CS603">
        <v>3.74</v>
      </c>
      <c r="CT603">
        <v>3.3415714560794898</v>
      </c>
      <c r="CX603">
        <v>631</v>
      </c>
      <c r="CY603">
        <v>372.54179895208603</v>
      </c>
      <c r="DC603">
        <v>20.66</v>
      </c>
      <c r="DD603">
        <v>4.7870363119688699</v>
      </c>
      <c r="DH603">
        <v>-12.48</v>
      </c>
      <c r="DI603">
        <v>8.0124628938681308</v>
      </c>
      <c r="DM603">
        <v>8171.8</v>
      </c>
      <c r="DN603">
        <v>5798.5748808130202</v>
      </c>
      <c r="DS603">
        <v>0.29399999999999998</v>
      </c>
      <c r="DT603">
        <v>2.39737663936328</v>
      </c>
      <c r="DX603">
        <v>709.4</v>
      </c>
      <c r="DY603">
        <v>241.603230304878</v>
      </c>
      <c r="EC603">
        <v>18.079999999999998</v>
      </c>
      <c r="ED603">
        <v>4.2420866073253398</v>
      </c>
      <c r="EH603">
        <v>-16.2</v>
      </c>
      <c r="EI603">
        <v>4.95051930030239</v>
      </c>
      <c r="EM603">
        <v>13630.6</v>
      </c>
      <c r="EN603">
        <v>5758.7781752738701</v>
      </c>
      <c r="ES603">
        <v>6.516</v>
      </c>
      <c r="ET603">
        <v>2.4891209035640798</v>
      </c>
      <c r="EX603">
        <v>1424.2</v>
      </c>
      <c r="EY603">
        <v>365.16142035003998</v>
      </c>
      <c r="FC603">
        <v>20.6</v>
      </c>
      <c r="FD603">
        <v>5.6720236560045301</v>
      </c>
      <c r="FH603">
        <v>-4.66</v>
      </c>
      <c r="FI603">
        <v>6.0200496975054696</v>
      </c>
      <c r="FM603">
        <v>15398.8</v>
      </c>
      <c r="FN603">
        <v>5408.6642796882597</v>
      </c>
      <c r="FS603">
        <v>1.6679999999999999</v>
      </c>
      <c r="FT603">
        <v>2.4367552406048598</v>
      </c>
      <c r="FX603">
        <v>821.8</v>
      </c>
      <c r="FY603">
        <v>282.09105816627601</v>
      </c>
      <c r="GC603">
        <v>17.78</v>
      </c>
      <c r="GD603">
        <v>5.1582618693917999</v>
      </c>
      <c r="GH603">
        <v>-12.3</v>
      </c>
      <c r="GI603">
        <v>5.3824826321266697</v>
      </c>
      <c r="GM603">
        <v>10273.200000000001</v>
      </c>
      <c r="GN603">
        <v>3647.29197037116</v>
      </c>
      <c r="GS603">
        <v>7.4233333200000002</v>
      </c>
      <c r="GT603">
        <v>2.8044297372860298</v>
      </c>
      <c r="GX603">
        <v>953</v>
      </c>
      <c r="GY603">
        <v>314.00990680104002</v>
      </c>
      <c r="HC603">
        <v>16.96</v>
      </c>
      <c r="HD603">
        <v>8.3704527514319498</v>
      </c>
      <c r="HH603">
        <v>2.460000076</v>
      </c>
      <c r="HI603">
        <v>8.6523788627757892</v>
      </c>
      <c r="HM603">
        <v>8059.8</v>
      </c>
      <c r="HN603">
        <v>3091.8472071617698</v>
      </c>
      <c r="HS603">
        <v>11.288</v>
      </c>
      <c r="HT603">
        <v>3.8533065415583598</v>
      </c>
      <c r="HX603">
        <v>1033.2</v>
      </c>
      <c r="HY603">
        <v>299.70257282725402</v>
      </c>
      <c r="IC603">
        <v>24.66</v>
      </c>
      <c r="ID603">
        <v>7.7382921077960303</v>
      </c>
      <c r="IH603">
        <v>0.28000000000000003</v>
      </c>
      <c r="II603">
        <v>7.2577982064956297</v>
      </c>
      <c r="IM603">
        <v>9003.7999999999993</v>
      </c>
      <c r="IN603">
        <v>2906.47919089466</v>
      </c>
      <c r="IS603">
        <v>-2.536</v>
      </c>
      <c r="IT603">
        <v>4.6223519814907004</v>
      </c>
      <c r="IX603">
        <v>536.4</v>
      </c>
      <c r="IY603">
        <v>278.452863061595</v>
      </c>
      <c r="JC603">
        <v>19.739999999999998</v>
      </c>
      <c r="JD603">
        <v>3.3607299518143501</v>
      </c>
      <c r="JH603">
        <v>-22.32</v>
      </c>
      <c r="JI603">
        <v>7.8722392587775998</v>
      </c>
      <c r="JM603">
        <v>7669.4</v>
      </c>
      <c r="JN603">
        <v>4629.2959905201596</v>
      </c>
      <c r="JS603">
        <v>-5.7279999999999998</v>
      </c>
      <c r="JT603">
        <v>5.4322144061808704</v>
      </c>
      <c r="JX603">
        <v>511.6</v>
      </c>
      <c r="JY603">
        <v>293.36367206021998</v>
      </c>
      <c r="KC603">
        <v>19.64</v>
      </c>
      <c r="KD603">
        <v>4.5446646070123702</v>
      </c>
      <c r="KH603">
        <v>-30.1</v>
      </c>
      <c r="KI603">
        <v>10.3020909695847</v>
      </c>
      <c r="KM603">
        <v>6791</v>
      </c>
      <c r="KN603">
        <v>3286.3627468796699</v>
      </c>
      <c r="KS603">
        <v>6.82</v>
      </c>
      <c r="KT603">
        <v>4.7466224945664601</v>
      </c>
      <c r="KX603">
        <v>504.6</v>
      </c>
      <c r="KY603">
        <v>249.071229138256</v>
      </c>
      <c r="LC603">
        <v>24.96</v>
      </c>
      <c r="LD603">
        <v>6.0684887453093497</v>
      </c>
      <c r="LH603">
        <v>-8.82</v>
      </c>
      <c r="LI603">
        <v>7.9837118456237004</v>
      </c>
      <c r="LM603">
        <v>5157.8</v>
      </c>
      <c r="LN603">
        <v>2763.7798592072099</v>
      </c>
      <c r="LS603">
        <v>10.4208779063117</v>
      </c>
      <c r="LT603">
        <v>3.6127830958253702</v>
      </c>
      <c r="LX603">
        <v>391.876254791625</v>
      </c>
      <c r="LY603">
        <v>92.605625816180293</v>
      </c>
      <c r="MC603">
        <v>27.636529472471601</v>
      </c>
      <c r="MD603">
        <v>6.2195479304219798</v>
      </c>
      <c r="MH603">
        <v>-6.8059770827573196</v>
      </c>
      <c r="MI603">
        <v>2.0438884654999501</v>
      </c>
      <c r="MM603">
        <v>2874.3272376653399</v>
      </c>
      <c r="MN603">
        <v>1044.8467044916399</v>
      </c>
      <c r="MS603">
        <v>0.29055096507540801</v>
      </c>
      <c r="MT603">
        <v>3.34729693884587</v>
      </c>
      <c r="MX603">
        <v>6.2218890832066904</v>
      </c>
      <c r="MY603">
        <v>136.86021239900899</v>
      </c>
      <c r="NC603">
        <v>23.022157842868999</v>
      </c>
      <c r="ND603">
        <v>1.65064807581742</v>
      </c>
      <c r="NH603">
        <v>-17.854601540338098</v>
      </c>
      <c r="NI603">
        <v>3.7728851375110501</v>
      </c>
      <c r="NM603">
        <v>512.93214979184904</v>
      </c>
      <c r="NN603">
        <v>1207.7152544522201</v>
      </c>
      <c r="NS603">
        <f t="shared" si="92"/>
        <v>2.6186663465190048</v>
      </c>
      <c r="NT603">
        <f t="shared" si="93"/>
        <v>3.3238485208497881</v>
      </c>
      <c r="NX603">
        <f t="shared" si="94"/>
        <v>785.03511129646745</v>
      </c>
      <c r="NY603">
        <f t="shared" si="95"/>
        <v>302.3714345791783</v>
      </c>
      <c r="OC603">
        <f t="shared" si="96"/>
        <v>19.473985924117585</v>
      </c>
      <c r="OD603">
        <f t="shared" si="97"/>
        <v>5.3403990269424551</v>
      </c>
      <c r="OH603">
        <f t="shared" si="98"/>
        <v>-12.763317775715947</v>
      </c>
      <c r="OI603">
        <f t="shared" si="99"/>
        <v>7.5098091882147413</v>
      </c>
      <c r="OM603">
        <f t="shared" si="100"/>
        <v>10225.348065685175</v>
      </c>
      <c r="ON603">
        <f t="shared" si="101"/>
        <v>4677.8233734566702</v>
      </c>
    </row>
    <row r="604" spans="1:404" x14ac:dyDescent="0.2">
      <c r="A604">
        <v>59.5</v>
      </c>
      <c r="B604">
        <v>5.3441556859999997</v>
      </c>
      <c r="C604">
        <v>15.76993774</v>
      </c>
      <c r="D604">
        <v>15.76993774</v>
      </c>
      <c r="E604">
        <v>12.90986781</v>
      </c>
      <c r="F604">
        <v>15.76993774</v>
      </c>
      <c r="G604">
        <v>12.90986781</v>
      </c>
      <c r="H604">
        <v>15.76993774</v>
      </c>
      <c r="I604">
        <v>7.5657121280000004</v>
      </c>
      <c r="J604">
        <v>7.5657121280000004</v>
      </c>
      <c r="K604">
        <v>7.1524698180000001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S604">
        <v>-0.79400000000000004</v>
      </c>
      <c r="T604">
        <v>6.5608351978552903</v>
      </c>
      <c r="X604">
        <v>389</v>
      </c>
      <c r="Y604">
        <v>338.78149740191498</v>
      </c>
      <c r="AC604">
        <v>19.399999999999999</v>
      </c>
      <c r="AD604">
        <v>4.2331027853787102</v>
      </c>
      <c r="AH604">
        <v>-21.98</v>
      </c>
      <c r="AI604">
        <v>14.8483398569443</v>
      </c>
      <c r="AM604">
        <v>6499</v>
      </c>
      <c r="AN604">
        <v>5664.7180471805996</v>
      </c>
      <c r="AS604">
        <v>-6.5166688400000006E-2</v>
      </c>
      <c r="AT604">
        <v>3.5084921675655298</v>
      </c>
      <c r="AX604">
        <v>590.6</v>
      </c>
      <c r="AY604">
        <v>231.989761260721</v>
      </c>
      <c r="BC604">
        <v>10.84</v>
      </c>
      <c r="BD604">
        <v>9.0727173311406499</v>
      </c>
      <c r="BH604">
        <v>-9.4800000759999996</v>
      </c>
      <c r="BI604">
        <v>10.833583630124201</v>
      </c>
      <c r="BM604">
        <v>10098.799999999999</v>
      </c>
      <c r="BN604">
        <v>4484.4996610674898</v>
      </c>
      <c r="BS604">
        <v>-0.71</v>
      </c>
      <c r="BT604">
        <v>2.41748564919124</v>
      </c>
      <c r="BX604">
        <v>453.8</v>
      </c>
      <c r="BY604">
        <v>233.57571247725201</v>
      </c>
      <c r="CC604">
        <v>19.04</v>
      </c>
      <c r="CD604">
        <v>5.0098173720689401</v>
      </c>
      <c r="CH604">
        <v>-18.82</v>
      </c>
      <c r="CI604">
        <v>6.4919236313009296</v>
      </c>
      <c r="CM604">
        <v>8342.2000000000007</v>
      </c>
      <c r="CN604">
        <v>3496.9858436345298</v>
      </c>
      <c r="CS604">
        <v>2.2040000000000002</v>
      </c>
      <c r="CT604">
        <v>3.30141463090344</v>
      </c>
      <c r="CX604">
        <v>590.4</v>
      </c>
      <c r="CY604">
        <v>337.67037683947598</v>
      </c>
      <c r="DC604">
        <v>22.34</v>
      </c>
      <c r="DD604">
        <v>4.7437126508075096</v>
      </c>
      <c r="DH604">
        <v>-17.260000000000002</v>
      </c>
      <c r="DI604">
        <v>7.4445505367450302</v>
      </c>
      <c r="DM604">
        <v>7326.4</v>
      </c>
      <c r="DN604">
        <v>5328.1258120255698</v>
      </c>
      <c r="DS604">
        <v>0.17799999999999999</v>
      </c>
      <c r="DT604">
        <v>2.3779946808424599</v>
      </c>
      <c r="DX604">
        <v>627.6</v>
      </c>
      <c r="DY604">
        <v>214.17586085904699</v>
      </c>
      <c r="EC604">
        <v>18.2</v>
      </c>
      <c r="ED604">
        <v>3.3204435564701802</v>
      </c>
      <c r="EH604">
        <v>-15.66</v>
      </c>
      <c r="EI604">
        <v>4.8387947591754701</v>
      </c>
      <c r="EM604">
        <v>11983.4</v>
      </c>
      <c r="EN604">
        <v>4269.6613614734797</v>
      </c>
      <c r="ES604">
        <v>6.8520000000000003</v>
      </c>
      <c r="ET604">
        <v>2.4551182367142799</v>
      </c>
      <c r="EX604">
        <v>1309</v>
      </c>
      <c r="EY604">
        <v>410.05653619136598</v>
      </c>
      <c r="FC604">
        <v>20.6</v>
      </c>
      <c r="FD604">
        <v>5.6733384643107296</v>
      </c>
      <c r="FH604">
        <v>-4.24</v>
      </c>
      <c r="FI604">
        <v>6.0955415924037704</v>
      </c>
      <c r="FM604">
        <v>14733.8</v>
      </c>
      <c r="FN604">
        <v>5575.9194133125802</v>
      </c>
      <c r="FS604">
        <v>3.5880000000000001</v>
      </c>
      <c r="FT604">
        <v>2.5863958003310299</v>
      </c>
      <c r="FX604">
        <v>610.79999999999995</v>
      </c>
      <c r="FY604">
        <v>290.686098290671</v>
      </c>
      <c r="GC604">
        <v>22.44</v>
      </c>
      <c r="GD604">
        <v>4.8312800653589596</v>
      </c>
      <c r="GH604">
        <v>-13.86</v>
      </c>
      <c r="GI604">
        <v>5.9672159152936999</v>
      </c>
      <c r="GM604">
        <v>8003</v>
      </c>
      <c r="GN604">
        <v>3569.1583781008899</v>
      </c>
      <c r="GS604">
        <v>6.2220000000000004</v>
      </c>
      <c r="GT604">
        <v>2.7239837892591101</v>
      </c>
      <c r="GX604">
        <v>1078.4000000000001</v>
      </c>
      <c r="GY604">
        <v>322.967872716518</v>
      </c>
      <c r="HC604">
        <v>21.52</v>
      </c>
      <c r="HD604">
        <v>6.9833594449590999</v>
      </c>
      <c r="HH604">
        <v>-4.9400000000000004</v>
      </c>
      <c r="HI604">
        <v>6.3675524906017298</v>
      </c>
      <c r="HM604">
        <v>9836.7999999999993</v>
      </c>
      <c r="HN604">
        <v>3234.9261349551198</v>
      </c>
      <c r="HS604">
        <v>8.3000000000000007</v>
      </c>
      <c r="HT604">
        <v>3.9747505794835698</v>
      </c>
      <c r="HX604">
        <v>1215.2</v>
      </c>
      <c r="HY604">
        <v>294.84530151801903</v>
      </c>
      <c r="IC604">
        <v>22.16</v>
      </c>
      <c r="ID604">
        <v>7.8437098651405099</v>
      </c>
      <c r="IH604">
        <v>-3.14</v>
      </c>
      <c r="II604">
        <v>7.2314905258045297</v>
      </c>
      <c r="IM604">
        <v>11244.6</v>
      </c>
      <c r="IN604">
        <v>2867.5056989770901</v>
      </c>
      <c r="IS604">
        <v>6.6000000000000003E-2</v>
      </c>
      <c r="IT604">
        <v>4.1290714551813501</v>
      </c>
      <c r="IX604">
        <v>626.4</v>
      </c>
      <c r="IY604">
        <v>269.76579364564998</v>
      </c>
      <c r="JC604">
        <v>20.34</v>
      </c>
      <c r="JD604">
        <v>3.3496479437843298</v>
      </c>
      <c r="JH604">
        <v>-18.66</v>
      </c>
      <c r="JI604">
        <v>7.3512348618127801</v>
      </c>
      <c r="JM604">
        <v>8725.6</v>
      </c>
      <c r="JN604">
        <v>4567.00548890344</v>
      </c>
      <c r="JS604">
        <v>-5.0119999999999996</v>
      </c>
      <c r="JT604">
        <v>5.0828797588232302</v>
      </c>
      <c r="JX604">
        <v>527.4</v>
      </c>
      <c r="JY604">
        <v>269.76848204157</v>
      </c>
      <c r="KC604">
        <v>20.12</v>
      </c>
      <c r="KD604">
        <v>4.5595572371281499</v>
      </c>
      <c r="KH604">
        <v>-29.42</v>
      </c>
      <c r="KI604">
        <v>9.2501771597240197</v>
      </c>
      <c r="KM604">
        <v>6867.6</v>
      </c>
      <c r="KN604">
        <v>3158.3846803544502</v>
      </c>
      <c r="KS604">
        <v>2.8279999999999998</v>
      </c>
      <c r="KT604">
        <v>4.5444960502866101</v>
      </c>
      <c r="KX604">
        <v>488.2</v>
      </c>
      <c r="KY604">
        <v>246.84313427655101</v>
      </c>
      <c r="LC604">
        <v>24.5</v>
      </c>
      <c r="LD604">
        <v>5.9644718449684397</v>
      </c>
      <c r="LH604">
        <v>-18.66</v>
      </c>
      <c r="LI604">
        <v>7.5107286822358699</v>
      </c>
      <c r="LM604">
        <v>5584.2</v>
      </c>
      <c r="LN604">
        <v>2748.20919431332</v>
      </c>
      <c r="LS604">
        <v>8.1725062262371697</v>
      </c>
      <c r="LT604">
        <v>2.9783765872080901</v>
      </c>
      <c r="LX604">
        <v>381.52176306456602</v>
      </c>
      <c r="LY604">
        <v>84.963547001675394</v>
      </c>
      <c r="MC604">
        <v>27.342032010465999</v>
      </c>
      <c r="MD604">
        <v>4.4789983346256399</v>
      </c>
      <c r="MH604">
        <v>-11.4065011857298</v>
      </c>
      <c r="MI604">
        <v>2.51789846467942</v>
      </c>
      <c r="MM604">
        <v>2862.0649620199201</v>
      </c>
      <c r="MN604">
        <v>922.25840918694098</v>
      </c>
      <c r="MS604">
        <v>-7.6764424567125902</v>
      </c>
      <c r="MT604">
        <v>4.2108949653188601</v>
      </c>
      <c r="MX604">
        <v>-151.27973720661001</v>
      </c>
      <c r="MY604">
        <v>203.66376895559</v>
      </c>
      <c r="NC604">
        <v>20.637324262779099</v>
      </c>
      <c r="ND604">
        <v>1.7756447641344699</v>
      </c>
      <c r="NH604">
        <v>-31.437967151839299</v>
      </c>
      <c r="NI604">
        <v>5.3798263081952404</v>
      </c>
      <c r="NM604">
        <v>-122.976192837117</v>
      </c>
      <c r="NN604">
        <v>1792.2750719120299</v>
      </c>
      <c r="NS604">
        <f t="shared" si="92"/>
        <v>2.3185514892361798</v>
      </c>
      <c r="NT604">
        <f t="shared" si="93"/>
        <v>3.2297853103958896</v>
      </c>
      <c r="NX604">
        <f t="shared" si="94"/>
        <v>733.95936344860559</v>
      </c>
      <c r="NY604">
        <f t="shared" si="95"/>
        <v>295.61411528372793</v>
      </c>
      <c r="OC604">
        <f t="shared" si="96"/>
        <v>20.058809018350171</v>
      </c>
      <c r="OD604">
        <f t="shared" si="97"/>
        <v>5.2305473096031418</v>
      </c>
      <c r="OH604">
        <f t="shared" si="98"/>
        <v>-13.632721617586512</v>
      </c>
      <c r="OI604">
        <f t="shared" si="99"/>
        <v>7.2388857171054086</v>
      </c>
      <c r="OM604">
        <f t="shared" si="100"/>
        <v>9629.4857105320461</v>
      </c>
      <c r="ON604">
        <f t="shared" si="101"/>
        <v>4314.5419952912143</v>
      </c>
    </row>
    <row r="605" spans="1:404" x14ac:dyDescent="0.2">
      <c r="A605">
        <v>59.604999999999997</v>
      </c>
      <c r="B605">
        <v>4.1856899070000004</v>
      </c>
      <c r="C605">
        <v>15.38828271</v>
      </c>
      <c r="D605">
        <v>15.38828271</v>
      </c>
      <c r="E605">
        <v>13.23882526</v>
      </c>
      <c r="F605">
        <v>16.61965356</v>
      </c>
      <c r="G605">
        <v>13.23882526</v>
      </c>
      <c r="H605">
        <v>16.61965356</v>
      </c>
      <c r="I605">
        <v>9.0531353570000004</v>
      </c>
      <c r="J605">
        <v>7.8217645070000001</v>
      </c>
      <c r="K605">
        <v>6.2641508760000004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S605">
        <v>-0.79400000000000004</v>
      </c>
      <c r="T605">
        <v>6.5641433352767402</v>
      </c>
      <c r="X605">
        <v>389</v>
      </c>
      <c r="Y605">
        <v>343.267547197223</v>
      </c>
      <c r="AC605">
        <v>19.399999999999999</v>
      </c>
      <c r="AD605">
        <v>4.0983133518384802</v>
      </c>
      <c r="AH605">
        <v>-21.98</v>
      </c>
      <c r="AI605">
        <v>14.7153636271096</v>
      </c>
      <c r="AM605">
        <v>6499</v>
      </c>
      <c r="AN605">
        <v>5624.3943689075904</v>
      </c>
      <c r="AS605">
        <v>-1.244</v>
      </c>
      <c r="AT605">
        <v>3.8695768315851402</v>
      </c>
      <c r="AX605">
        <v>603.4</v>
      </c>
      <c r="AY605">
        <v>234.76396211941599</v>
      </c>
      <c r="BC605">
        <v>20.14</v>
      </c>
      <c r="BD605">
        <v>7.6715414620561404</v>
      </c>
      <c r="BH605">
        <v>-20.54</v>
      </c>
      <c r="BI605">
        <v>10.403701175028001</v>
      </c>
      <c r="BM605">
        <v>10310.4</v>
      </c>
      <c r="BN605">
        <v>4491.0254060995503</v>
      </c>
      <c r="BS605">
        <v>5.4000000000000097E-2</v>
      </c>
      <c r="BT605">
        <v>2.3988494473233102</v>
      </c>
      <c r="BX605">
        <v>726.8</v>
      </c>
      <c r="BY605">
        <v>280.86914249627102</v>
      </c>
      <c r="CC605">
        <v>17.100000000000001</v>
      </c>
      <c r="CD605">
        <v>4.9734787483008702</v>
      </c>
      <c r="CH605">
        <v>-14.18</v>
      </c>
      <c r="CI605">
        <v>6.8260071770939099</v>
      </c>
      <c r="CM605">
        <v>13387</v>
      </c>
      <c r="CN605">
        <v>4450.8166881687303</v>
      </c>
      <c r="CS605">
        <v>4.6879999999999997</v>
      </c>
      <c r="CT605">
        <v>3.3634939757661302</v>
      </c>
      <c r="CX605">
        <v>552.20000000000005</v>
      </c>
      <c r="CY605">
        <v>342.15003331028902</v>
      </c>
      <c r="DC605">
        <v>21.3</v>
      </c>
      <c r="DD605">
        <v>4.6941447683915296</v>
      </c>
      <c r="DH605">
        <v>-10.9</v>
      </c>
      <c r="DI605">
        <v>7.5556662583505796</v>
      </c>
      <c r="DM605">
        <v>7120.4</v>
      </c>
      <c r="DN605">
        <v>5358.1907957240301</v>
      </c>
      <c r="DS605">
        <v>-5.8000000000000197E-2</v>
      </c>
      <c r="DT605">
        <v>2.4354736145573899</v>
      </c>
      <c r="DX605">
        <v>779</v>
      </c>
      <c r="DY605">
        <v>227.67761381028399</v>
      </c>
      <c r="EC605">
        <v>15.58</v>
      </c>
      <c r="ED605">
        <v>3.8143939181482698</v>
      </c>
      <c r="EH605">
        <v>-12.96</v>
      </c>
      <c r="EI605">
        <v>4.9986606530780202</v>
      </c>
      <c r="EM605">
        <v>16113.8</v>
      </c>
      <c r="EN605">
        <v>5109.4336450084802</v>
      </c>
      <c r="ES605">
        <v>6.4560000000000004</v>
      </c>
      <c r="ET605">
        <v>2.46237161132089</v>
      </c>
      <c r="EX605">
        <v>1337.2</v>
      </c>
      <c r="EY605">
        <v>380.43473384914898</v>
      </c>
      <c r="FC605">
        <v>20.86</v>
      </c>
      <c r="FD605">
        <v>5.6694846470815499</v>
      </c>
      <c r="FH605">
        <v>-6.38</v>
      </c>
      <c r="FI605">
        <v>6.1182000714543099</v>
      </c>
      <c r="FM605">
        <v>14845.6</v>
      </c>
      <c r="FN605">
        <v>5477.8860062250096</v>
      </c>
      <c r="FS605">
        <v>4.9279999999999999</v>
      </c>
      <c r="FT605">
        <v>2.4390745322120502</v>
      </c>
      <c r="FX605">
        <v>1179.2</v>
      </c>
      <c r="FY605">
        <v>354.89600323672499</v>
      </c>
      <c r="GC605">
        <v>19.86</v>
      </c>
      <c r="GD605">
        <v>4.8735700639810302</v>
      </c>
      <c r="GH605">
        <v>-7.6</v>
      </c>
      <c r="GI605">
        <v>5.5245288924887301</v>
      </c>
      <c r="GM605">
        <v>14722</v>
      </c>
      <c r="GN605">
        <v>4378.6104272297198</v>
      </c>
      <c r="GS605">
        <v>7.41</v>
      </c>
      <c r="GT605">
        <v>2.5669655835029999</v>
      </c>
      <c r="GX605">
        <v>926</v>
      </c>
      <c r="GY605">
        <v>313.34367762665403</v>
      </c>
      <c r="HC605">
        <v>22.8</v>
      </c>
      <c r="HD605">
        <v>6.9113354704540697</v>
      </c>
      <c r="HH605">
        <v>-3.36</v>
      </c>
      <c r="HI605">
        <v>6.2608955584267401</v>
      </c>
      <c r="HM605">
        <v>7979.4</v>
      </c>
      <c r="HN605">
        <v>3040.0187189691401</v>
      </c>
      <c r="HS605">
        <v>8.3000000000000007</v>
      </c>
      <c r="HT605">
        <v>3.8506923301476901</v>
      </c>
      <c r="HX605">
        <v>1215.2</v>
      </c>
      <c r="HY605">
        <v>292.32092225863198</v>
      </c>
      <c r="IC605">
        <v>22.16</v>
      </c>
      <c r="ID605">
        <v>7.7879721727928004</v>
      </c>
      <c r="IH605">
        <v>-3.14</v>
      </c>
      <c r="II605">
        <v>7.3636948035791603</v>
      </c>
      <c r="IM605">
        <v>11244.6</v>
      </c>
      <c r="IN605">
        <v>2808.9621539173199</v>
      </c>
      <c r="IS605">
        <v>-1.218</v>
      </c>
      <c r="IT605">
        <v>4.2703647476853801</v>
      </c>
      <c r="IX605">
        <v>656.2</v>
      </c>
      <c r="IY605">
        <v>269.60287957262801</v>
      </c>
      <c r="JC605">
        <v>19.399999999999999</v>
      </c>
      <c r="JD605">
        <v>3.40521970319951</v>
      </c>
      <c r="JH605">
        <v>-19.8</v>
      </c>
      <c r="JI605">
        <v>7.37957163823702</v>
      </c>
      <c r="JM605">
        <v>9354</v>
      </c>
      <c r="JN605">
        <v>4562.1438821808097</v>
      </c>
      <c r="JS605">
        <v>-3.052</v>
      </c>
      <c r="JT605">
        <v>5.2582520868055003</v>
      </c>
      <c r="JX605">
        <v>527.79999999999995</v>
      </c>
      <c r="JY605">
        <v>297.027147985108</v>
      </c>
      <c r="KC605">
        <v>19.260000000000002</v>
      </c>
      <c r="KD605">
        <v>4.5253443662019599</v>
      </c>
      <c r="KH605">
        <v>-25</v>
      </c>
      <c r="KI605">
        <v>9.9613829413951205</v>
      </c>
      <c r="KM605">
        <v>6786.4</v>
      </c>
      <c r="KN605">
        <v>3328.3285178803199</v>
      </c>
      <c r="KS605">
        <v>3.3039999999999998</v>
      </c>
      <c r="KT605">
        <v>4.5054605671185497</v>
      </c>
      <c r="KX605">
        <v>477.8</v>
      </c>
      <c r="KY605">
        <v>245.58318592577001</v>
      </c>
      <c r="LC605">
        <v>24.22</v>
      </c>
      <c r="LD605">
        <v>5.9874440740036201</v>
      </c>
      <c r="LH605">
        <v>-17</v>
      </c>
      <c r="LI605">
        <v>7.6299584803790896</v>
      </c>
      <c r="LM605">
        <v>5491.8</v>
      </c>
      <c r="LN605">
        <v>2740.6152168655199</v>
      </c>
      <c r="LS605">
        <v>9.8455366794698698</v>
      </c>
      <c r="LT605">
        <v>2.75779311443703</v>
      </c>
      <c r="LX605">
        <v>417.14867033032402</v>
      </c>
      <c r="LY605">
        <v>72.8966091566963</v>
      </c>
      <c r="MC605">
        <v>27.996660212765999</v>
      </c>
      <c r="MD605">
        <v>4.4449033443738397</v>
      </c>
      <c r="MH605">
        <v>-8.3297929935801793</v>
      </c>
      <c r="MI605">
        <v>1.95963470089576</v>
      </c>
      <c r="MM605">
        <v>3191.0539598916398</v>
      </c>
      <c r="MN605">
        <v>799.83705327458995</v>
      </c>
      <c r="MS605">
        <v>-5.3385724828298198</v>
      </c>
      <c r="MT605">
        <v>4.69836945324273</v>
      </c>
      <c r="MX605">
        <v>-425.87618506493499</v>
      </c>
      <c r="MY605">
        <v>234.53195137871799</v>
      </c>
      <c r="NC605">
        <v>21.089619408863999</v>
      </c>
      <c r="ND605">
        <v>2.0117317197517801</v>
      </c>
      <c r="NH605">
        <v>-26.332019748921301</v>
      </c>
      <c r="NI605">
        <v>4.8716347228193397</v>
      </c>
      <c r="NM605">
        <v>-2479.0351200284199</v>
      </c>
      <c r="NN605">
        <v>2061.31598751001</v>
      </c>
      <c r="NS605">
        <f t="shared" si="92"/>
        <v>2.811196834336013</v>
      </c>
      <c r="NT605">
        <f t="shared" si="93"/>
        <v>3.2517923144470071</v>
      </c>
      <c r="NX605">
        <f t="shared" si="94"/>
        <v>834.32588842652933</v>
      </c>
      <c r="NY605">
        <f t="shared" si="95"/>
        <v>306.02425188845604</v>
      </c>
      <c r="OC605">
        <f t="shared" si="96"/>
        <v>19.88911395800503</v>
      </c>
      <c r="OD605">
        <f t="shared" si="97"/>
        <v>5.1735397284802982</v>
      </c>
      <c r="OH605">
        <f t="shared" si="98"/>
        <v>-12.176101084838157</v>
      </c>
      <c r="OI605">
        <f t="shared" si="99"/>
        <v>7.2175034697842895</v>
      </c>
      <c r="OM605">
        <f t="shared" si="100"/>
        <v>11259.968611494485</v>
      </c>
      <c r="ON605">
        <f t="shared" si="101"/>
        <v>4568.1897037309236</v>
      </c>
    </row>
    <row r="606" spans="1:404" x14ac:dyDescent="0.2">
      <c r="A606">
        <v>59.7</v>
      </c>
      <c r="B606">
        <v>3.9899874689999999</v>
      </c>
      <c r="C606">
        <v>14.96511083</v>
      </c>
      <c r="D606">
        <v>14.96511083</v>
      </c>
      <c r="E606">
        <v>12.221026289999999</v>
      </c>
      <c r="F606">
        <v>14.96511083</v>
      </c>
      <c r="G606">
        <v>12.221026289999999</v>
      </c>
      <c r="H606">
        <v>14.96511083</v>
      </c>
      <c r="I606">
        <v>8.231038817</v>
      </c>
      <c r="J606">
        <v>8.231038817</v>
      </c>
      <c r="K606">
        <v>5.8634868679999999</v>
      </c>
      <c r="L606">
        <v>0.97979589700000003</v>
      </c>
      <c r="M606">
        <v>0.97979589700000003</v>
      </c>
      <c r="N606">
        <v>0</v>
      </c>
      <c r="O606">
        <v>0</v>
      </c>
      <c r="P606">
        <v>0</v>
      </c>
      <c r="Q606">
        <v>0</v>
      </c>
      <c r="S606">
        <v>-0.79400000000000004</v>
      </c>
      <c r="T606">
        <v>6.5664912812017198</v>
      </c>
      <c r="X606">
        <v>389</v>
      </c>
      <c r="Y606">
        <v>344.72129340557802</v>
      </c>
      <c r="AC606">
        <v>19.399999999999999</v>
      </c>
      <c r="AD606">
        <v>4.0442932680598203</v>
      </c>
      <c r="AH606">
        <v>-21.98</v>
      </c>
      <c r="AI606">
        <v>14.731540566268601</v>
      </c>
      <c r="AM606">
        <v>6499</v>
      </c>
      <c r="AN606">
        <v>5606.41011964669</v>
      </c>
      <c r="AS606">
        <v>1.526</v>
      </c>
      <c r="AT606">
        <v>3.5189213260021002</v>
      </c>
      <c r="AX606">
        <v>583.20000000000005</v>
      </c>
      <c r="AY606">
        <v>233.75821626649</v>
      </c>
      <c r="BC606">
        <v>22.34</v>
      </c>
      <c r="BD606">
        <v>6.4258128442600304</v>
      </c>
      <c r="BH606">
        <v>-18.02</v>
      </c>
      <c r="BI606">
        <v>9.0596514974380202</v>
      </c>
      <c r="BM606">
        <v>8368.7999999999993</v>
      </c>
      <c r="BN606">
        <v>4617.4323906055297</v>
      </c>
      <c r="BS606">
        <v>9.1999999999999998E-2</v>
      </c>
      <c r="BT606">
        <v>2.3921040225464401</v>
      </c>
      <c r="BX606">
        <v>656.6</v>
      </c>
      <c r="BY606">
        <v>285.69051285621902</v>
      </c>
      <c r="CC606">
        <v>18.88</v>
      </c>
      <c r="CD606">
        <v>5.1884193066370203</v>
      </c>
      <c r="CH606">
        <v>-16</v>
      </c>
      <c r="CI606">
        <v>6.9587318655720596</v>
      </c>
      <c r="CM606">
        <v>11351.8</v>
      </c>
      <c r="CN606">
        <v>4813.7917075833102</v>
      </c>
      <c r="CS606">
        <v>1.9219999999999999</v>
      </c>
      <c r="CT606">
        <v>3.5738327322594898</v>
      </c>
      <c r="CX606">
        <v>649.79999999999995</v>
      </c>
      <c r="CY606">
        <v>346.52306581815202</v>
      </c>
      <c r="DC606">
        <v>20.46</v>
      </c>
      <c r="DD606">
        <v>4.7197988364035801</v>
      </c>
      <c r="DH606">
        <v>-15.2</v>
      </c>
      <c r="DI606">
        <v>7.8643975162341002</v>
      </c>
      <c r="DM606">
        <v>8719.2000000000007</v>
      </c>
      <c r="DN606">
        <v>5405.6620694080502</v>
      </c>
      <c r="DS606">
        <v>-1.03</v>
      </c>
      <c r="DT606">
        <v>2.3645617230876899</v>
      </c>
      <c r="DX606">
        <v>770.8</v>
      </c>
      <c r="DY606">
        <v>231.45208345312801</v>
      </c>
      <c r="EC606">
        <v>15.14</v>
      </c>
      <c r="ED606">
        <v>3.64757618493854</v>
      </c>
      <c r="EH606">
        <v>-14.56</v>
      </c>
      <c r="EI606">
        <v>4.9089830098262404</v>
      </c>
      <c r="EM606">
        <v>16475.2</v>
      </c>
      <c r="EN606">
        <v>5167.7108831649502</v>
      </c>
      <c r="ES606">
        <v>6.4560000000000004</v>
      </c>
      <c r="ET606">
        <v>2.4303185951315598</v>
      </c>
      <c r="EX606">
        <v>1337.2</v>
      </c>
      <c r="EY606">
        <v>362.47480784539999</v>
      </c>
      <c r="FC606">
        <v>20.86</v>
      </c>
      <c r="FD606">
        <v>5.6682232143752396</v>
      </c>
      <c r="FH606">
        <v>-6.38</v>
      </c>
      <c r="FI606">
        <v>6.1449872612884704</v>
      </c>
      <c r="FM606">
        <v>14845.6</v>
      </c>
      <c r="FN606">
        <v>5228.5161172153003</v>
      </c>
      <c r="FS606">
        <v>2.0979999999999999</v>
      </c>
      <c r="FT606">
        <v>2.53716696437982</v>
      </c>
      <c r="FX606">
        <v>723.4</v>
      </c>
      <c r="FY606">
        <v>277.92850852403598</v>
      </c>
      <c r="GC606">
        <v>19.899999999999999</v>
      </c>
      <c r="GD606">
        <v>5.0628822188669602</v>
      </c>
      <c r="GH606">
        <v>-14</v>
      </c>
      <c r="GI606">
        <v>5.7381442362078996</v>
      </c>
      <c r="GM606">
        <v>9032.4</v>
      </c>
      <c r="GN606">
        <v>3491.9498316475501</v>
      </c>
      <c r="GS606">
        <v>6.2220000000000004</v>
      </c>
      <c r="GT606">
        <v>2.62131851358374</v>
      </c>
      <c r="GX606">
        <v>1078.4000000000001</v>
      </c>
      <c r="GY606">
        <v>319.93079969149801</v>
      </c>
      <c r="HC606">
        <v>21.52</v>
      </c>
      <c r="HD606">
        <v>6.9903386968582604</v>
      </c>
      <c r="HH606">
        <v>-4.9400000000000004</v>
      </c>
      <c r="HI606">
        <v>6.2998466845193297</v>
      </c>
      <c r="HM606">
        <v>9836.7999999999993</v>
      </c>
      <c r="HN606">
        <v>3146.40704667095</v>
      </c>
      <c r="HS606">
        <v>6.0039999999999996</v>
      </c>
      <c r="HT606">
        <v>3.9044690056542599</v>
      </c>
      <c r="HX606">
        <v>1240.4000000000001</v>
      </c>
      <c r="HY606">
        <v>293.38971890342998</v>
      </c>
      <c r="IC606">
        <v>20.54</v>
      </c>
      <c r="ID606">
        <v>7.8817727483694702</v>
      </c>
      <c r="IH606">
        <v>-5.82</v>
      </c>
      <c r="II606">
        <v>7.5226595653547603</v>
      </c>
      <c r="IM606">
        <v>12088</v>
      </c>
      <c r="IN606">
        <v>2919.5864068020901</v>
      </c>
      <c r="IS606">
        <v>-1.218</v>
      </c>
      <c r="IT606">
        <v>4.2565902841974896</v>
      </c>
      <c r="IX606">
        <v>656.2</v>
      </c>
      <c r="IY606">
        <v>268.62547015601098</v>
      </c>
      <c r="JC606">
        <v>19.399999999999999</v>
      </c>
      <c r="JD606">
        <v>3.3837944018086299</v>
      </c>
      <c r="JH606">
        <v>-19.8</v>
      </c>
      <c r="JI606">
        <v>7.3898309531257897</v>
      </c>
      <c r="JM606">
        <v>9354</v>
      </c>
      <c r="JN606">
        <v>4559.3429799311498</v>
      </c>
      <c r="JS606">
        <v>-3.052</v>
      </c>
      <c r="JT606">
        <v>5.1088192117990703</v>
      </c>
      <c r="JX606">
        <v>527.79999999999995</v>
      </c>
      <c r="JY606">
        <v>282.14464639589897</v>
      </c>
      <c r="KC606">
        <v>19.260000000000002</v>
      </c>
      <c r="KD606">
        <v>4.5078083555749799</v>
      </c>
      <c r="KH606">
        <v>-25</v>
      </c>
      <c r="KI606">
        <v>9.5690525800764608</v>
      </c>
      <c r="KM606">
        <v>6786.4</v>
      </c>
      <c r="KN606">
        <v>3245.4770842850799</v>
      </c>
      <c r="KS606">
        <v>3.3039999999999998</v>
      </c>
      <c r="KT606">
        <v>4.4629042335012397</v>
      </c>
      <c r="KX606">
        <v>477.8</v>
      </c>
      <c r="KY606">
        <v>246.76227110008</v>
      </c>
      <c r="LC606">
        <v>24.22</v>
      </c>
      <c r="LD606">
        <v>6.0099063817398104</v>
      </c>
      <c r="LH606">
        <v>-17</v>
      </c>
      <c r="LI606">
        <v>7.4582974297748503</v>
      </c>
      <c r="LM606">
        <v>5491.8</v>
      </c>
      <c r="LN606">
        <v>2742.944703955</v>
      </c>
      <c r="LS606">
        <v>9.9286430725613606</v>
      </c>
      <c r="LT606">
        <v>3.2260701611111098</v>
      </c>
      <c r="LX606">
        <v>382.20792121316498</v>
      </c>
      <c r="LY606">
        <v>86.879179244961605</v>
      </c>
      <c r="MC606">
        <v>27.7341214143852</v>
      </c>
      <c r="MD606">
        <v>5.4384460603573501</v>
      </c>
      <c r="MH606">
        <v>-8.2379086144902391</v>
      </c>
      <c r="MI606">
        <v>2.1038623240058998</v>
      </c>
      <c r="MM606">
        <v>2807.54919793206</v>
      </c>
      <c r="MN606">
        <v>968.05364009289997</v>
      </c>
      <c r="MS606">
        <v>-2.1013515825223998</v>
      </c>
      <c r="MT606">
        <v>3.6477704514176299</v>
      </c>
      <c r="MX606">
        <v>-73.712834405177205</v>
      </c>
      <c r="MY606">
        <v>155.990004616991</v>
      </c>
      <c r="NC606">
        <v>22.2677876446403</v>
      </c>
      <c r="ND606">
        <v>1.69914610869875</v>
      </c>
      <c r="NH606">
        <v>-21.850170464031301</v>
      </c>
      <c r="NI606">
        <v>4.1354375088245998</v>
      </c>
      <c r="NM606">
        <v>72.368086653090799</v>
      </c>
      <c r="NN606">
        <v>1364.06721624069</v>
      </c>
      <c r="NS606">
        <f t="shared" si="92"/>
        <v>2.0710494439915208</v>
      </c>
      <c r="NT606">
        <f t="shared" si="93"/>
        <v>3.2488867070776282</v>
      </c>
      <c r="NX606">
        <f t="shared" si="94"/>
        <v>793.48830953883692</v>
      </c>
      <c r="NY606">
        <f t="shared" si="95"/>
        <v>294.4283709005357</v>
      </c>
      <c r="OC606">
        <f t="shared" si="96"/>
        <v>19.827487394623461</v>
      </c>
      <c r="OD606">
        <f t="shared" si="97"/>
        <v>5.0975737881028902</v>
      </c>
      <c r="OH606">
        <f t="shared" si="98"/>
        <v>-13.958884776091182</v>
      </c>
      <c r="OI606">
        <f t="shared" si="99"/>
        <v>7.165608005679255</v>
      </c>
      <c r="OM606">
        <f t="shared" si="100"/>
        <v>10673.886895964661</v>
      </c>
      <c r="ON606">
        <f t="shared" si="101"/>
        <v>4464.7517394942606</v>
      </c>
    </row>
    <row r="607" spans="1:404" x14ac:dyDescent="0.2">
      <c r="A607">
        <v>59.805</v>
      </c>
      <c r="B607">
        <v>3.136877428</v>
      </c>
      <c r="C607">
        <v>14.100940619999999</v>
      </c>
      <c r="D607">
        <v>14.100940619999999</v>
      </c>
      <c r="E607">
        <v>12.731442100000001</v>
      </c>
      <c r="F607">
        <v>14.98976006</v>
      </c>
      <c r="G607">
        <v>12.731442100000001</v>
      </c>
      <c r="H607">
        <v>14.98976006</v>
      </c>
      <c r="I607">
        <v>9.5945646710000005</v>
      </c>
      <c r="J607">
        <v>8.7057452289999997</v>
      </c>
      <c r="K607">
        <v>4.8544338319999998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S607">
        <v>1.4139999999999999</v>
      </c>
      <c r="T607">
        <v>6.7353664912410398</v>
      </c>
      <c r="X607">
        <v>457.2</v>
      </c>
      <c r="Y607">
        <v>350.06214816692</v>
      </c>
      <c r="AC607">
        <v>21.98</v>
      </c>
      <c r="AD607">
        <v>4.0696285139655197</v>
      </c>
      <c r="AH607">
        <v>-20.6</v>
      </c>
      <c r="AI607">
        <v>14.832465917867999</v>
      </c>
      <c r="AM607">
        <v>4790.8</v>
      </c>
      <c r="AN607">
        <v>5532.96108962991</v>
      </c>
      <c r="AS607">
        <v>2.13</v>
      </c>
      <c r="AT607">
        <v>3.9007965169729699</v>
      </c>
      <c r="AX607">
        <v>517.6</v>
      </c>
      <c r="AY607">
        <v>232.21038117283999</v>
      </c>
      <c r="BC607">
        <v>22.82</v>
      </c>
      <c r="BD607">
        <v>6.0998049228012796</v>
      </c>
      <c r="BH607">
        <v>-17.64</v>
      </c>
      <c r="BI607">
        <v>9.3870701264352405</v>
      </c>
      <c r="BM607">
        <v>6641.8</v>
      </c>
      <c r="BN607">
        <v>4546.3613497984397</v>
      </c>
      <c r="BS607">
        <v>0.60199999999999998</v>
      </c>
      <c r="BT607">
        <v>2.3877887215620901</v>
      </c>
      <c r="BX607">
        <v>644.79999999999995</v>
      </c>
      <c r="BY607">
        <v>294.94368714979601</v>
      </c>
      <c r="CC607">
        <v>20.34</v>
      </c>
      <c r="CD607">
        <v>5.1831586847603397</v>
      </c>
      <c r="CH607">
        <v>-16.760000000000002</v>
      </c>
      <c r="CI607">
        <v>7.09103761650801</v>
      </c>
      <c r="CM607">
        <v>10484.799999999999</v>
      </c>
      <c r="CN607">
        <v>4918.1558865182396</v>
      </c>
      <c r="CS607">
        <v>1.29</v>
      </c>
      <c r="CT607">
        <v>3.4041259404625599</v>
      </c>
      <c r="CX607">
        <v>442</v>
      </c>
      <c r="CY607">
        <v>339.24678430878498</v>
      </c>
      <c r="DC607">
        <v>21.26</v>
      </c>
      <c r="DD607">
        <v>4.66218118489682</v>
      </c>
      <c r="DH607">
        <v>-18.5</v>
      </c>
      <c r="DI607">
        <v>7.7358288060812397</v>
      </c>
      <c r="DM607">
        <v>5650.6</v>
      </c>
      <c r="DN607">
        <v>5280.8561648714303</v>
      </c>
      <c r="DS607">
        <v>0.15</v>
      </c>
      <c r="DT607">
        <v>2.7639692950955999</v>
      </c>
      <c r="DX607">
        <v>801.2</v>
      </c>
      <c r="DY607">
        <v>229.016080297857</v>
      </c>
      <c r="EC607">
        <v>15.68</v>
      </c>
      <c r="ED607">
        <v>4.0672765923450802</v>
      </c>
      <c r="EH607">
        <v>-13.74</v>
      </c>
      <c r="EI607">
        <v>5.2212670258752398</v>
      </c>
      <c r="EM607">
        <v>16326</v>
      </c>
      <c r="EN607">
        <v>5433.6933154007002</v>
      </c>
      <c r="ES607">
        <v>6.6820000000000004</v>
      </c>
      <c r="ET607">
        <v>2.5079616141612</v>
      </c>
      <c r="EX607">
        <v>1043.4000000000001</v>
      </c>
      <c r="EY607">
        <v>302.83381971967202</v>
      </c>
      <c r="FC607">
        <v>21.3</v>
      </c>
      <c r="FD607">
        <v>5.62278309995546</v>
      </c>
      <c r="FH607">
        <v>-4.92</v>
      </c>
      <c r="FI607">
        <v>6.0089016722132698</v>
      </c>
      <c r="FM607">
        <v>9958.7999999999993</v>
      </c>
      <c r="FN607">
        <v>3688.2578473554399</v>
      </c>
      <c r="FS607">
        <v>4.8639999999999999</v>
      </c>
      <c r="FT607">
        <v>2.5751791446250598</v>
      </c>
      <c r="FX607">
        <v>838.2</v>
      </c>
      <c r="FY607">
        <v>272.27747699634199</v>
      </c>
      <c r="GC607">
        <v>20.46</v>
      </c>
      <c r="GD607">
        <v>5.06096891811986</v>
      </c>
      <c r="GH607">
        <v>-8.32</v>
      </c>
      <c r="GI607">
        <v>5.2142889070886804</v>
      </c>
      <c r="GM607">
        <v>9956.2000000000007</v>
      </c>
      <c r="GN607">
        <v>3504.7462985809698</v>
      </c>
      <c r="GS607">
        <v>8.1533333199999998</v>
      </c>
      <c r="GT607">
        <v>2.8081575952954299</v>
      </c>
      <c r="GX607">
        <v>837.6</v>
      </c>
      <c r="GY607">
        <v>327.91168231127699</v>
      </c>
      <c r="HC607">
        <v>11.5999999618</v>
      </c>
      <c r="HD607">
        <v>8.7835316105101704</v>
      </c>
      <c r="HH607">
        <v>8.6999999240000001</v>
      </c>
      <c r="HI607">
        <v>9.4156435962060492</v>
      </c>
      <c r="HM607">
        <v>7067</v>
      </c>
      <c r="HN607">
        <v>3273.1147399432398</v>
      </c>
      <c r="HS607">
        <v>8.3000000000000007</v>
      </c>
      <c r="HT607">
        <v>4.0209152551790597</v>
      </c>
      <c r="HX607">
        <v>1215.2</v>
      </c>
      <c r="HY607">
        <v>295.96246872971898</v>
      </c>
      <c r="IC607">
        <v>22.16</v>
      </c>
      <c r="ID607">
        <v>7.8997779782370996</v>
      </c>
      <c r="IH607">
        <v>-3.14</v>
      </c>
      <c r="II607">
        <v>7.5398384609210796</v>
      </c>
      <c r="IM607">
        <v>11244.6</v>
      </c>
      <c r="IN607">
        <v>2919.6117141200698</v>
      </c>
      <c r="IS607">
        <v>-1.1180000000000001</v>
      </c>
      <c r="IT607">
        <v>4.22994211060099</v>
      </c>
      <c r="IX607">
        <v>649.79999999999995</v>
      </c>
      <c r="IY607">
        <v>273.95887641402902</v>
      </c>
      <c r="JC607">
        <v>19.54</v>
      </c>
      <c r="JD607">
        <v>3.39186425182519</v>
      </c>
      <c r="JH607">
        <v>-19.88</v>
      </c>
      <c r="JI607">
        <v>7.43625362875735</v>
      </c>
      <c r="JM607">
        <v>9199.2000000000007</v>
      </c>
      <c r="JN607">
        <v>4593.13616657066</v>
      </c>
      <c r="JS607">
        <v>-5.4379999999999997</v>
      </c>
      <c r="JT607">
        <v>5.5393091439559701</v>
      </c>
      <c r="JX607">
        <v>462.4</v>
      </c>
      <c r="JY607">
        <v>306.16478941419899</v>
      </c>
      <c r="KC607">
        <v>19.82</v>
      </c>
      <c r="KD607">
        <v>4.5312024312754797</v>
      </c>
      <c r="KH607">
        <v>-30.18</v>
      </c>
      <c r="KI607">
        <v>10.6348795236181</v>
      </c>
      <c r="KM607">
        <v>6188</v>
      </c>
      <c r="KN607">
        <v>3366.58351997401</v>
      </c>
      <c r="KS607">
        <v>2.4060000000000001</v>
      </c>
      <c r="KT607">
        <v>4.6531491578528801</v>
      </c>
      <c r="KX607">
        <v>577.20000000000005</v>
      </c>
      <c r="KY607">
        <v>259.17346336053203</v>
      </c>
      <c r="LC607">
        <v>22.36</v>
      </c>
      <c r="LD607">
        <v>6.1614865063374102</v>
      </c>
      <c r="LH607">
        <v>-15.9</v>
      </c>
      <c r="LI607">
        <v>7.9205188002057696</v>
      </c>
      <c r="LM607">
        <v>6429</v>
      </c>
      <c r="LN607">
        <v>2856.6976540055298</v>
      </c>
      <c r="LS607">
        <v>10.8168789949592</v>
      </c>
      <c r="LT607">
        <v>3.7756626346065301</v>
      </c>
      <c r="LX607">
        <v>372.30227612301002</v>
      </c>
      <c r="LY607">
        <v>101.693353882715</v>
      </c>
      <c r="MC607">
        <v>27.7404334230412</v>
      </c>
      <c r="MD607">
        <v>6.5179003528340402</v>
      </c>
      <c r="MH607">
        <v>-6.5117667650936903</v>
      </c>
      <c r="MI607">
        <v>2.1349989526592101</v>
      </c>
      <c r="MM607">
        <v>2662.0494824375501</v>
      </c>
      <c r="MN607">
        <v>1150.4874158559201</v>
      </c>
      <c r="MS607">
        <v>1.8784114842308</v>
      </c>
      <c r="MT607">
        <v>2.96587030675478</v>
      </c>
      <c r="MX607">
        <v>86.496288751738703</v>
      </c>
      <c r="MY607">
        <v>122.718105861673</v>
      </c>
      <c r="NC607">
        <v>23.3466657193519</v>
      </c>
      <c r="ND607">
        <v>1.56744735705225</v>
      </c>
      <c r="NH607">
        <v>-15.5179651102134</v>
      </c>
      <c r="NI607">
        <v>3.4923006752458101</v>
      </c>
      <c r="NM607">
        <v>1130.79078827185</v>
      </c>
      <c r="NN607">
        <v>1078.0893806019601</v>
      </c>
      <c r="NS607">
        <f t="shared" si="92"/>
        <v>3.3171249585210605</v>
      </c>
      <c r="NT607">
        <f t="shared" si="93"/>
        <v>3.3797207347513023</v>
      </c>
      <c r="NX607">
        <f t="shared" si="94"/>
        <v>721.41657281404423</v>
      </c>
      <c r="NY607">
        <f t="shared" si="95"/>
        <v>287.98211997125804</v>
      </c>
      <c r="OC607">
        <f t="shared" si="96"/>
        <v>19.327682706858763</v>
      </c>
      <c r="OD607">
        <f t="shared" si="97"/>
        <v>5.3151478823052285</v>
      </c>
      <c r="OH607">
        <f t="shared" si="98"/>
        <v>-11.8916612966231</v>
      </c>
      <c r="OI607">
        <f t="shared" si="99"/>
        <v>7.5312152205500764</v>
      </c>
      <c r="OM607">
        <f t="shared" si="100"/>
        <v>9177.5150201757515</v>
      </c>
      <c r="ON607">
        <f t="shared" si="101"/>
        <v>4309.9053261357376</v>
      </c>
    </row>
    <row r="608" spans="1:404" x14ac:dyDescent="0.2">
      <c r="A608">
        <v>59.9</v>
      </c>
      <c r="B608">
        <v>5.1264022469999997</v>
      </c>
      <c r="C608">
        <v>14.86787423</v>
      </c>
      <c r="D608">
        <v>14.86787423</v>
      </c>
      <c r="E608">
        <v>12.55270685</v>
      </c>
      <c r="F608">
        <v>14.86787423</v>
      </c>
      <c r="G608">
        <v>12.55270685</v>
      </c>
      <c r="H608">
        <v>14.86787423</v>
      </c>
      <c r="I608">
        <v>7.4263045989999998</v>
      </c>
      <c r="J608">
        <v>7.4263045989999998</v>
      </c>
      <c r="K608">
        <v>8.1463360209999998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0.58309518900000001</v>
      </c>
      <c r="S608">
        <v>-0.79400000000000004</v>
      </c>
      <c r="T608">
        <v>6.52641239924478</v>
      </c>
      <c r="X608">
        <v>389</v>
      </c>
      <c r="Y608">
        <v>336.50649803026602</v>
      </c>
      <c r="AC608">
        <v>19.399999999999999</v>
      </c>
      <c r="AD608">
        <v>4.1788969814966404</v>
      </c>
      <c r="AH608">
        <v>-21.98</v>
      </c>
      <c r="AI608">
        <v>14.861894666227601</v>
      </c>
      <c r="AM608">
        <v>6499</v>
      </c>
      <c r="AN608">
        <v>5677.8333238079304</v>
      </c>
      <c r="AS608">
        <v>-2.3051666883999999</v>
      </c>
      <c r="AT608">
        <v>4.1709236071965403</v>
      </c>
      <c r="AX608">
        <v>585.79999999999995</v>
      </c>
      <c r="AY608">
        <v>258.48637867033301</v>
      </c>
      <c r="BC608">
        <v>10.86</v>
      </c>
      <c r="BD608">
        <v>8.9754773666450003</v>
      </c>
      <c r="BH608">
        <v>-14.120000076</v>
      </c>
      <c r="BI608">
        <v>12.5959435851777</v>
      </c>
      <c r="BM608">
        <v>10694.8</v>
      </c>
      <c r="BN608">
        <v>5684.2655435693196</v>
      </c>
      <c r="BS608">
        <v>-0.65200000000000002</v>
      </c>
      <c r="BT608">
        <v>2.4024346115778701</v>
      </c>
      <c r="BX608">
        <v>448.6</v>
      </c>
      <c r="BY608">
        <v>234.517940802178</v>
      </c>
      <c r="CC608">
        <v>19.100000000000001</v>
      </c>
      <c r="CD608">
        <v>5.0925006245756501</v>
      </c>
      <c r="CH608">
        <v>-19.16</v>
      </c>
      <c r="CI608">
        <v>6.5470985437258102</v>
      </c>
      <c r="CM608">
        <v>8181.2</v>
      </c>
      <c r="CN608">
        <v>3609.8490625229701</v>
      </c>
      <c r="CS608">
        <v>1.8979999999999999</v>
      </c>
      <c r="CT608">
        <v>3.18249732096178</v>
      </c>
      <c r="CX608">
        <v>639.6</v>
      </c>
      <c r="CY608">
        <v>351.31464711890999</v>
      </c>
      <c r="DC608">
        <v>19.12</v>
      </c>
      <c r="DD608">
        <v>5.3899288462780497</v>
      </c>
      <c r="DH608">
        <v>-14.2</v>
      </c>
      <c r="DI608">
        <v>7.2803404694743001</v>
      </c>
      <c r="DM608">
        <v>11138.4</v>
      </c>
      <c r="DN608">
        <v>6289.6511939452203</v>
      </c>
      <c r="DS608">
        <v>-8.0000000000001008E-3</v>
      </c>
      <c r="DT608">
        <v>2.38143963759358</v>
      </c>
      <c r="DX608">
        <v>690</v>
      </c>
      <c r="DY608">
        <v>224.84588399493401</v>
      </c>
      <c r="EC608">
        <v>18.54</v>
      </c>
      <c r="ED608">
        <v>3.7625831438400801</v>
      </c>
      <c r="EH608">
        <v>-16.28</v>
      </c>
      <c r="EI608">
        <v>4.7576827566375997</v>
      </c>
      <c r="EM608">
        <v>12781</v>
      </c>
      <c r="EN608">
        <v>4937.4881661336103</v>
      </c>
      <c r="ES608">
        <v>6.2560000000000002</v>
      </c>
      <c r="ET608">
        <v>2.5831067878865901</v>
      </c>
      <c r="EX608">
        <v>1156.4000000000001</v>
      </c>
      <c r="EY608">
        <v>428.31273984618298</v>
      </c>
      <c r="FC608">
        <v>21.4</v>
      </c>
      <c r="FD608">
        <v>5.6965218583387802</v>
      </c>
      <c r="FH608">
        <v>-6.52</v>
      </c>
      <c r="FI608">
        <v>6.4357851515995996</v>
      </c>
      <c r="FM608">
        <v>13512.8</v>
      </c>
      <c r="FN608">
        <v>6161.2069913200003</v>
      </c>
      <c r="FS608">
        <v>1.9259999999999999</v>
      </c>
      <c r="FT608">
        <v>2.6259301142146798</v>
      </c>
      <c r="FX608">
        <v>538</v>
      </c>
      <c r="FY608">
        <v>238.52245900391199</v>
      </c>
      <c r="GC608">
        <v>23</v>
      </c>
      <c r="GD608">
        <v>4.8478660402783298</v>
      </c>
      <c r="GH608">
        <v>-18.64</v>
      </c>
      <c r="GI608">
        <v>6.1448727667555598</v>
      </c>
      <c r="GM608">
        <v>6912.8</v>
      </c>
      <c r="GN608">
        <v>3061.7692379578202</v>
      </c>
      <c r="GS608">
        <v>5.8339999999999996</v>
      </c>
      <c r="GT608">
        <v>2.6068558717352999</v>
      </c>
      <c r="GX608">
        <v>1052.8</v>
      </c>
      <c r="GY608">
        <v>311.69141906542302</v>
      </c>
      <c r="HC608">
        <v>21.56</v>
      </c>
      <c r="HD608">
        <v>7.1335842964196097</v>
      </c>
      <c r="HH608">
        <v>-5.38</v>
      </c>
      <c r="HI608">
        <v>6.98249283669508</v>
      </c>
      <c r="HM608">
        <v>9689.7999999999993</v>
      </c>
      <c r="HN608">
        <v>3269.4946665933899</v>
      </c>
      <c r="HS608">
        <v>8.07</v>
      </c>
      <c r="HT608">
        <v>3.99533959234495</v>
      </c>
      <c r="HX608">
        <v>1233</v>
      </c>
      <c r="HY608">
        <v>300.99835830935501</v>
      </c>
      <c r="IC608">
        <v>22</v>
      </c>
      <c r="ID608">
        <v>8.0840356575196104</v>
      </c>
      <c r="IH608">
        <v>-3.26</v>
      </c>
      <c r="II608">
        <v>8.1080593941922707</v>
      </c>
      <c r="IM608">
        <v>11501.8</v>
      </c>
      <c r="IN608">
        <v>3053.3754558678302</v>
      </c>
      <c r="IS608">
        <v>-0.33</v>
      </c>
      <c r="IT608">
        <v>4.04971192295889</v>
      </c>
      <c r="IX608">
        <v>616</v>
      </c>
      <c r="IY608">
        <v>267.96346310305302</v>
      </c>
      <c r="JC608">
        <v>20.22</v>
      </c>
      <c r="JD608">
        <v>3.3374694596643701</v>
      </c>
      <c r="JH608">
        <v>-19.36</v>
      </c>
      <c r="JI608">
        <v>7.0798539107767198</v>
      </c>
      <c r="JM608">
        <v>8401</v>
      </c>
      <c r="JN608">
        <v>4531.7931121299498</v>
      </c>
      <c r="JS608">
        <v>-4.3840000000000003</v>
      </c>
      <c r="JT608">
        <v>5.0552443753875398</v>
      </c>
      <c r="JX608">
        <v>538.4</v>
      </c>
      <c r="JY608">
        <v>262.23442117025701</v>
      </c>
      <c r="KC608">
        <v>18.7</v>
      </c>
      <c r="KD608">
        <v>4.58474457686801</v>
      </c>
      <c r="KH608">
        <v>-26.58</v>
      </c>
      <c r="KI608">
        <v>9.0414696393554408</v>
      </c>
      <c r="KM608">
        <v>7000.6</v>
      </c>
      <c r="KN608">
        <v>3066.5816212233999</v>
      </c>
      <c r="KS608">
        <v>4.6619999999999999</v>
      </c>
      <c r="KT608">
        <v>4.4735966590733902</v>
      </c>
      <c r="KX608">
        <v>493</v>
      </c>
      <c r="KY608">
        <v>243.23926163313399</v>
      </c>
      <c r="LC608">
        <v>24.48</v>
      </c>
      <c r="LD608">
        <v>5.9480917676171003</v>
      </c>
      <c r="LH608">
        <v>-14.02</v>
      </c>
      <c r="LI608">
        <v>7.2619901016703201</v>
      </c>
      <c r="LM608">
        <v>5612.6</v>
      </c>
      <c r="LN608">
        <v>2703.2116317801501</v>
      </c>
      <c r="LS608">
        <v>8.2952331645570503</v>
      </c>
      <c r="LT608">
        <v>3.0626983343518801</v>
      </c>
      <c r="LX608">
        <v>384.65477524196302</v>
      </c>
      <c r="LY608">
        <v>86.516636877326803</v>
      </c>
      <c r="MC608">
        <v>27.195411227221101</v>
      </c>
      <c r="MD608">
        <v>4.8344465473723499</v>
      </c>
      <c r="MH608">
        <v>-10.8253993044341</v>
      </c>
      <c r="MI608">
        <v>2.39524645227399</v>
      </c>
      <c r="MM608">
        <v>2876.6738228232198</v>
      </c>
      <c r="MN608">
        <v>942.62971814911702</v>
      </c>
      <c r="MS608">
        <v>-4.5385326347174404</v>
      </c>
      <c r="MT608">
        <v>3.4263126774811798</v>
      </c>
      <c r="MX608">
        <v>31.590930354967998</v>
      </c>
      <c r="MY608">
        <v>168.04100067959101</v>
      </c>
      <c r="NC608">
        <v>22.063447533346899</v>
      </c>
      <c r="ND608">
        <v>1.4883747988407701</v>
      </c>
      <c r="NH608">
        <v>-27.053070647298401</v>
      </c>
      <c r="NI608">
        <v>4.7183831589881899</v>
      </c>
      <c r="NM608">
        <v>1155.6076592828199</v>
      </c>
      <c r="NN608">
        <v>1492.34197156046</v>
      </c>
      <c r="NS608">
        <f t="shared" si="92"/>
        <v>1.6273077400211691</v>
      </c>
      <c r="NT608">
        <f t="shared" si="93"/>
        <v>3.2650822272065132</v>
      </c>
      <c r="NX608">
        <f t="shared" si="94"/>
        <v>715.87719485490368</v>
      </c>
      <c r="NY608">
        <f t="shared" si="95"/>
        <v>294.34146165343526</v>
      </c>
      <c r="OC608">
        <f t="shared" si="96"/>
        <v>19.814926435229697</v>
      </c>
      <c r="OD608">
        <f t="shared" si="97"/>
        <v>5.3944761463956015</v>
      </c>
      <c r="OH608">
        <f t="shared" si="98"/>
        <v>-14.500925017374739</v>
      </c>
      <c r="OI608">
        <f t="shared" si="99"/>
        <v>7.4614906873585403</v>
      </c>
      <c r="OM608">
        <f t="shared" si="100"/>
        <v>9930.7277608638706</v>
      </c>
      <c r="ON608">
        <f t="shared" si="101"/>
        <v>4637.8074013116748</v>
      </c>
    </row>
    <row r="609" spans="1:404" x14ac:dyDescent="0.2">
      <c r="A609">
        <v>60.003999999999998</v>
      </c>
      <c r="B609">
        <v>4.6722585539999999</v>
      </c>
      <c r="C609">
        <v>15.40186018</v>
      </c>
      <c r="D609">
        <v>15.40186018</v>
      </c>
      <c r="E609">
        <v>12.367062000000001</v>
      </c>
      <c r="F609">
        <v>15.40186018</v>
      </c>
      <c r="G609">
        <v>12.367062000000001</v>
      </c>
      <c r="H609">
        <v>15.40186018</v>
      </c>
      <c r="I609">
        <v>7.6948034410000004</v>
      </c>
      <c r="J609">
        <v>7.6948034410000004</v>
      </c>
      <c r="K609">
        <v>7.3685523069999999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S609">
        <v>-0.79400000000000004</v>
      </c>
      <c r="T609">
        <v>6.5544512596962301</v>
      </c>
      <c r="X609">
        <v>389</v>
      </c>
      <c r="Y609">
        <v>341.93137630742098</v>
      </c>
      <c r="AC609">
        <v>19.399999999999999</v>
      </c>
      <c r="AD609">
        <v>4.2017455005867799</v>
      </c>
      <c r="AH609">
        <v>-21.98</v>
      </c>
      <c r="AI609">
        <v>14.731949880530699</v>
      </c>
      <c r="AM609">
        <v>6499</v>
      </c>
      <c r="AN609">
        <v>5664.9562523712402</v>
      </c>
      <c r="AS609">
        <v>-1.5051666883999999</v>
      </c>
      <c r="AT609">
        <v>3.84722136742077</v>
      </c>
      <c r="AX609">
        <v>568.79999999999995</v>
      </c>
      <c r="AY609">
        <v>236.49255061955699</v>
      </c>
      <c r="BC609">
        <v>11.02</v>
      </c>
      <c r="BD609">
        <v>8.8288062851145703</v>
      </c>
      <c r="BH609">
        <v>-12.100000076000001</v>
      </c>
      <c r="BI609">
        <v>11.3989454531905</v>
      </c>
      <c r="BM609">
        <v>9849</v>
      </c>
      <c r="BN609">
        <v>4539.8438066963299</v>
      </c>
      <c r="BS609">
        <v>-0.67400000000000004</v>
      </c>
      <c r="BT609">
        <v>2.4381031733027299</v>
      </c>
      <c r="BX609">
        <v>663</v>
      </c>
      <c r="BY609">
        <v>273.81461210260397</v>
      </c>
      <c r="CC609">
        <v>17.5</v>
      </c>
      <c r="CD609">
        <v>4.9587152112592197</v>
      </c>
      <c r="CH609">
        <v>-15.8</v>
      </c>
      <c r="CI609">
        <v>6.7902644418722904</v>
      </c>
      <c r="CM609">
        <v>12246.4</v>
      </c>
      <c r="CN609">
        <v>4191.42232937268</v>
      </c>
      <c r="CS609">
        <v>4.3579999999999997</v>
      </c>
      <c r="CT609">
        <v>3.2141233049108999</v>
      </c>
      <c r="CX609">
        <v>814.6</v>
      </c>
      <c r="CY609">
        <v>373.59931413229799</v>
      </c>
      <c r="DC609">
        <v>19.260000000000002</v>
      </c>
      <c r="DD609">
        <v>4.7665748602745701</v>
      </c>
      <c r="DH609">
        <v>-9.64</v>
      </c>
      <c r="DI609">
        <v>7.6903779143090301</v>
      </c>
      <c r="DM609">
        <v>10652</v>
      </c>
      <c r="DN609">
        <v>5729.1336105897499</v>
      </c>
      <c r="DS609">
        <v>-0.46400000000000002</v>
      </c>
      <c r="DT609">
        <v>2.4494898910171501</v>
      </c>
      <c r="DX609">
        <v>847</v>
      </c>
      <c r="DY609">
        <v>226.14328243736799</v>
      </c>
      <c r="EC609">
        <v>14.2</v>
      </c>
      <c r="ED609">
        <v>3.6442906728604298</v>
      </c>
      <c r="EH609">
        <v>-12.2</v>
      </c>
      <c r="EI609">
        <v>4.6068973448812196</v>
      </c>
      <c r="EM609">
        <v>18125.599999999999</v>
      </c>
      <c r="EN609">
        <v>4943.17685020314</v>
      </c>
      <c r="ES609">
        <v>6.4560000000000004</v>
      </c>
      <c r="ET609">
        <v>2.47256694689634</v>
      </c>
      <c r="EX609">
        <v>1337.2</v>
      </c>
      <c r="EY609">
        <v>401.39615991364701</v>
      </c>
      <c r="FC609">
        <v>20.86</v>
      </c>
      <c r="FD609">
        <v>5.6809893342267097</v>
      </c>
      <c r="FH609">
        <v>-6.38</v>
      </c>
      <c r="FI609">
        <v>6.1589468598909596</v>
      </c>
      <c r="FM609">
        <v>14845.6</v>
      </c>
      <c r="FN609">
        <v>5766.2616321370897</v>
      </c>
      <c r="FS609">
        <v>3.14</v>
      </c>
      <c r="FT609">
        <v>2.4720308854606499</v>
      </c>
      <c r="FX609">
        <v>882.4</v>
      </c>
      <c r="FY609">
        <v>312.71331353496703</v>
      </c>
      <c r="GC609">
        <v>21.06</v>
      </c>
      <c r="GD609">
        <v>4.9456135233193299</v>
      </c>
      <c r="GH609">
        <v>-13</v>
      </c>
      <c r="GI609">
        <v>5.8216348742766204</v>
      </c>
      <c r="GM609">
        <v>10966.4</v>
      </c>
      <c r="GN609">
        <v>4012.4389380748498</v>
      </c>
      <c r="GS609">
        <v>5.8339999999999996</v>
      </c>
      <c r="GT609">
        <v>2.5856144496920601</v>
      </c>
      <c r="GX609">
        <v>1052.8</v>
      </c>
      <c r="GY609">
        <v>311.75989668580303</v>
      </c>
      <c r="HC609">
        <v>21.56</v>
      </c>
      <c r="HD609">
        <v>6.9243017592605103</v>
      </c>
      <c r="HH609">
        <v>-5.38</v>
      </c>
      <c r="HI609">
        <v>6.3257423738006997</v>
      </c>
      <c r="HM609">
        <v>9689.7999999999993</v>
      </c>
      <c r="HN609">
        <v>3200.4688639978999</v>
      </c>
      <c r="HS609">
        <v>8.3000000000000007</v>
      </c>
      <c r="HT609">
        <v>3.9780348175531102</v>
      </c>
      <c r="HX609">
        <v>1215.2</v>
      </c>
      <c r="HY609">
        <v>297.99018662742799</v>
      </c>
      <c r="IC609">
        <v>22.16</v>
      </c>
      <c r="ID609">
        <v>7.8582782767127997</v>
      </c>
      <c r="IH609">
        <v>-3.14</v>
      </c>
      <c r="II609">
        <v>7.38812888274584</v>
      </c>
      <c r="IM609">
        <v>11244.6</v>
      </c>
      <c r="IN609">
        <v>2886.0457221331799</v>
      </c>
      <c r="IS609">
        <v>-0.33</v>
      </c>
      <c r="IT609">
        <v>4.1964149536502999</v>
      </c>
      <c r="IX609">
        <v>616</v>
      </c>
      <c r="IY609">
        <v>268.75250120404797</v>
      </c>
      <c r="JC609">
        <v>20.22</v>
      </c>
      <c r="JD609">
        <v>3.3827725035280301</v>
      </c>
      <c r="JH609">
        <v>-19.36</v>
      </c>
      <c r="JI609">
        <v>7.3313617574897201</v>
      </c>
      <c r="JM609">
        <v>8401</v>
      </c>
      <c r="JN609">
        <v>4544.9063400589703</v>
      </c>
      <c r="JS609">
        <v>-4.3840000000000003</v>
      </c>
      <c r="JT609">
        <v>5.1972742058890802</v>
      </c>
      <c r="JX609">
        <v>538.4</v>
      </c>
      <c r="JY609">
        <v>275.48312218723498</v>
      </c>
      <c r="KC609">
        <v>18.7</v>
      </c>
      <c r="KD609">
        <v>4.5782076708254298</v>
      </c>
      <c r="KH609">
        <v>-26.58</v>
      </c>
      <c r="KI609">
        <v>9.6183623908371398</v>
      </c>
      <c r="KM609">
        <v>7000.6</v>
      </c>
      <c r="KN609">
        <v>3206.9446641295299</v>
      </c>
      <c r="KS609">
        <v>4.6619999999999999</v>
      </c>
      <c r="KT609">
        <v>4.44290235848037</v>
      </c>
      <c r="KX609">
        <v>493</v>
      </c>
      <c r="KY609">
        <v>247.402514562031</v>
      </c>
      <c r="LC609">
        <v>24.48</v>
      </c>
      <c r="LD609">
        <v>5.9974359043424403</v>
      </c>
      <c r="LH609">
        <v>-14.02</v>
      </c>
      <c r="LI609">
        <v>7.3573595134602998</v>
      </c>
      <c r="LM609">
        <v>5612.6</v>
      </c>
      <c r="LN609">
        <v>2746.6042562972698</v>
      </c>
      <c r="LS609">
        <v>9.0373382087635505</v>
      </c>
      <c r="LT609">
        <v>2.9028237871316902</v>
      </c>
      <c r="LX609">
        <v>402.56913219730097</v>
      </c>
      <c r="LY609">
        <v>78.691009119880206</v>
      </c>
      <c r="MC609">
        <v>27.579884139319201</v>
      </c>
      <c r="MD609">
        <v>4.6010063974433004</v>
      </c>
      <c r="MH609">
        <v>-9.4835519526172796</v>
      </c>
      <c r="MI609">
        <v>2.13969378896812</v>
      </c>
      <c r="MM609">
        <v>3046.0515960282901</v>
      </c>
      <c r="MN609">
        <v>863.87811866280697</v>
      </c>
      <c r="MS609">
        <v>-5.5756519408123397</v>
      </c>
      <c r="MT609">
        <v>4.2318148396665602</v>
      </c>
      <c r="MX609">
        <v>-225.71845392877401</v>
      </c>
      <c r="MY609">
        <v>197.316325022136</v>
      </c>
      <c r="NC609">
        <v>21.334265356912699</v>
      </c>
      <c r="ND609">
        <v>1.8063213518664101</v>
      </c>
      <c r="NH609">
        <v>-27.449246452909598</v>
      </c>
      <c r="NI609">
        <v>4.8526866845031904</v>
      </c>
      <c r="NM609">
        <v>-925.77055120370005</v>
      </c>
      <c r="NN609">
        <v>1717.6210970073801</v>
      </c>
      <c r="NS609">
        <f t="shared" si="92"/>
        <v>2.1446978128142522</v>
      </c>
      <c r="NT609">
        <f t="shared" si="93"/>
        <v>3.2339059987262746</v>
      </c>
      <c r="NX609">
        <f t="shared" si="94"/>
        <v>841.26771861874124</v>
      </c>
      <c r="NY609">
        <f t="shared" si="95"/>
        <v>305.51787829669087</v>
      </c>
      <c r="OC609">
        <f t="shared" si="96"/>
        <v>18.818898140301222</v>
      </c>
      <c r="OD609">
        <f t="shared" si="97"/>
        <v>5.2705805322274326</v>
      </c>
      <c r="OH609">
        <f t="shared" si="98"/>
        <v>-12.199191525714161</v>
      </c>
      <c r="OI609">
        <f t="shared" si="99"/>
        <v>7.2857171801679694</v>
      </c>
      <c r="OM609">
        <f t="shared" si="100"/>
        <v>11491.863948615126</v>
      </c>
      <c r="ON609">
        <f t="shared" si="101"/>
        <v>4584.0392793884957</v>
      </c>
    </row>
    <row r="610" spans="1:404" x14ac:dyDescent="0.2">
      <c r="S610">
        <v>-1.556</v>
      </c>
      <c r="T610">
        <v>7.0881530625647997</v>
      </c>
      <c r="X610">
        <v>429</v>
      </c>
      <c r="Y610">
        <v>357.68905159512798</v>
      </c>
      <c r="AC610">
        <v>21.04</v>
      </c>
      <c r="AD610">
        <v>4.1159901746522101</v>
      </c>
      <c r="AH610">
        <v>-24.06</v>
      </c>
      <c r="AI610">
        <v>15.203399911784899</v>
      </c>
      <c r="AM610">
        <v>4627.2</v>
      </c>
      <c r="AN610">
        <v>5611.0691886661898</v>
      </c>
      <c r="AS610">
        <v>4.2539999999999996</v>
      </c>
      <c r="AT610">
        <v>3.8175728001860301</v>
      </c>
      <c r="AX610">
        <v>609.6</v>
      </c>
      <c r="AY610">
        <v>234.033543889241</v>
      </c>
      <c r="BC610">
        <v>21.44</v>
      </c>
      <c r="BD610">
        <v>6.0841380618086403</v>
      </c>
      <c r="BH610">
        <v>-12</v>
      </c>
      <c r="BI610">
        <v>9.3557508191633705</v>
      </c>
      <c r="BM610">
        <v>8987</v>
      </c>
      <c r="BN610">
        <v>4556.8149649030001</v>
      </c>
      <c r="BS610">
        <v>3.4039999999999999</v>
      </c>
      <c r="BT610">
        <v>3.1014509031597699</v>
      </c>
      <c r="BX610">
        <v>708.4</v>
      </c>
      <c r="BY610">
        <v>232.02106614367199</v>
      </c>
      <c r="CC610">
        <v>17.78</v>
      </c>
      <c r="CD610">
        <v>6.1234349104528496</v>
      </c>
      <c r="CH610">
        <v>-9.86</v>
      </c>
      <c r="CI610">
        <v>7.97146036253387</v>
      </c>
      <c r="CM610">
        <v>12863</v>
      </c>
      <c r="CN610">
        <v>4029.9256481438802</v>
      </c>
      <c r="CS610">
        <v>6.298</v>
      </c>
      <c r="CT610">
        <v>3.06810829341685</v>
      </c>
      <c r="CX610">
        <v>1100.2</v>
      </c>
      <c r="CY610">
        <v>436.96457268351202</v>
      </c>
      <c r="DC610">
        <v>18.82</v>
      </c>
      <c r="DD610">
        <v>4.9667587971132399</v>
      </c>
      <c r="DH610">
        <v>-4.04</v>
      </c>
      <c r="DI610">
        <v>6.9906813971712296</v>
      </c>
      <c r="DM610">
        <v>15979.6</v>
      </c>
      <c r="DN610">
        <v>6618.7530491012803</v>
      </c>
      <c r="DS610">
        <v>6.5860000000000003</v>
      </c>
      <c r="DT610">
        <v>2.43379454378745</v>
      </c>
      <c r="DX610">
        <v>626.6</v>
      </c>
      <c r="DY610">
        <v>209.15543221828401</v>
      </c>
      <c r="EC610">
        <v>22.74</v>
      </c>
      <c r="ED610">
        <v>3.0502224017078898</v>
      </c>
      <c r="EH610">
        <v>-7.8</v>
      </c>
      <c r="EI610">
        <v>5.0126161876279802</v>
      </c>
      <c r="EM610">
        <v>7754.2</v>
      </c>
      <c r="EN610">
        <v>3807.5196878408001</v>
      </c>
      <c r="ES610">
        <v>10.858000000000001</v>
      </c>
      <c r="ET610">
        <v>3.0741084096664899</v>
      </c>
      <c r="EX610">
        <v>828</v>
      </c>
      <c r="EY610">
        <v>320.08557157011899</v>
      </c>
      <c r="FC610">
        <v>24.9</v>
      </c>
      <c r="FD610">
        <v>5.9951199166652902</v>
      </c>
      <c r="FH610">
        <v>0.18</v>
      </c>
      <c r="FI610">
        <v>6.1485309450665797</v>
      </c>
      <c r="FM610">
        <v>7402.2</v>
      </c>
      <c r="FN610">
        <v>3881.6081078400098</v>
      </c>
      <c r="FS610">
        <v>6.33</v>
      </c>
      <c r="FT610">
        <v>2.9971846388330099</v>
      </c>
      <c r="FX610">
        <v>949.4</v>
      </c>
      <c r="FY610">
        <v>289.53274884697299</v>
      </c>
      <c r="GC610">
        <v>20.88</v>
      </c>
      <c r="GD610">
        <v>5.5579656362217502</v>
      </c>
      <c r="GH610">
        <v>-5.34</v>
      </c>
      <c r="GI610">
        <v>5.0611123699490701</v>
      </c>
      <c r="GM610">
        <v>10611.2</v>
      </c>
      <c r="GN610">
        <v>3806.9058110679498</v>
      </c>
      <c r="GS610">
        <v>13.204000000000001</v>
      </c>
      <c r="GT610">
        <v>2.5167912332466802</v>
      </c>
      <c r="GX610">
        <v>873</v>
      </c>
      <c r="GY610">
        <v>292.68888192068198</v>
      </c>
      <c r="HC610">
        <v>28</v>
      </c>
      <c r="HD610">
        <v>7.1376438072435002</v>
      </c>
      <c r="HH610">
        <v>1.2</v>
      </c>
      <c r="HI610">
        <v>6.4336954126879702</v>
      </c>
      <c r="HM610">
        <v>6801</v>
      </c>
      <c r="HN610">
        <v>2660.35219558371</v>
      </c>
      <c r="HS610">
        <v>13.643500038000001</v>
      </c>
      <c r="HT610">
        <v>2.9135212438406999</v>
      </c>
      <c r="HX610">
        <v>758.8</v>
      </c>
      <c r="HY610">
        <v>288.240348685637</v>
      </c>
      <c r="IC610">
        <v>23.0400000096</v>
      </c>
      <c r="ID610">
        <v>9.0227475844808396</v>
      </c>
      <c r="IH610">
        <v>8.0399998480000008</v>
      </c>
      <c r="II610">
        <v>7.6664860146565497</v>
      </c>
      <c r="IM610">
        <v>5553.2</v>
      </c>
      <c r="IN610">
        <v>2381.0248374243502</v>
      </c>
      <c r="IS610">
        <v>6.8879999999999999</v>
      </c>
      <c r="IT610">
        <v>4.7944548490133796</v>
      </c>
      <c r="IX610">
        <v>797.6</v>
      </c>
      <c r="IY610">
        <v>293.89827185081998</v>
      </c>
      <c r="JC610">
        <v>22.1</v>
      </c>
      <c r="JD610">
        <v>3.6727210172220701</v>
      </c>
      <c r="JH610">
        <v>-5.3</v>
      </c>
      <c r="JI610">
        <v>8.0946494481800908</v>
      </c>
      <c r="JM610">
        <v>8308.6</v>
      </c>
      <c r="JN610">
        <v>4649.0089983833304</v>
      </c>
      <c r="JS610">
        <v>10.933999999999999</v>
      </c>
      <c r="JT610">
        <v>5.4074752232321304</v>
      </c>
      <c r="JX610">
        <v>570</v>
      </c>
      <c r="JY610">
        <v>259.63425459828801</v>
      </c>
      <c r="KC610">
        <v>25.88</v>
      </c>
      <c r="KD610">
        <v>4.60185061082377</v>
      </c>
      <c r="KH610">
        <v>-2.12</v>
      </c>
      <c r="KI610">
        <v>8.50532729421219</v>
      </c>
      <c r="KM610">
        <v>5661.2</v>
      </c>
      <c r="KN610">
        <v>3068.9555675059601</v>
      </c>
      <c r="KS610">
        <v>9.8140000000000001</v>
      </c>
      <c r="KT610">
        <v>4.6194426684229102</v>
      </c>
      <c r="KX610">
        <v>954.8</v>
      </c>
      <c r="KY610">
        <v>299.98282680705398</v>
      </c>
      <c r="LC610">
        <v>25.58</v>
      </c>
      <c r="LD610">
        <v>6.4530719347169603</v>
      </c>
      <c r="LH610">
        <v>-2.64</v>
      </c>
      <c r="LI610">
        <v>6.7329446603312002</v>
      </c>
      <c r="LM610">
        <v>9194.2000000000007</v>
      </c>
      <c r="LN610">
        <v>3368.87487900835</v>
      </c>
      <c r="NS610" t="e">
        <f t="shared" si="92"/>
        <v>#DIV/0!</v>
      </c>
    </row>
    <row r="611" spans="1:404" x14ac:dyDescent="0.2">
      <c r="S611">
        <v>-1.556</v>
      </c>
      <c r="T611">
        <v>7.0881530625647997</v>
      </c>
      <c r="X611">
        <v>429</v>
      </c>
      <c r="Y611">
        <v>357.68905159512798</v>
      </c>
      <c r="AC611">
        <v>21.04</v>
      </c>
      <c r="AD611">
        <v>4.1159901746522101</v>
      </c>
      <c r="AH611">
        <v>-24.06</v>
      </c>
      <c r="AI611">
        <v>15.203399911784899</v>
      </c>
      <c r="AM611">
        <v>4627.2</v>
      </c>
      <c r="AN611">
        <v>5611.0691886661898</v>
      </c>
      <c r="AS611">
        <v>4.2539999999999996</v>
      </c>
      <c r="AT611">
        <v>3.8175728001860301</v>
      </c>
      <c r="AX611">
        <v>609.6</v>
      </c>
      <c r="AY611">
        <v>234.033543889241</v>
      </c>
      <c r="BC611">
        <v>21.44</v>
      </c>
      <c r="BD611">
        <v>6.0841380618086403</v>
      </c>
      <c r="BH611">
        <v>-12</v>
      </c>
      <c r="BI611">
        <v>9.3557508191633705</v>
      </c>
      <c r="BM611">
        <v>8987</v>
      </c>
      <c r="BN611">
        <v>4556.8149649030001</v>
      </c>
      <c r="BS611">
        <v>3.4039999999999999</v>
      </c>
      <c r="BT611">
        <v>3.1014509031597699</v>
      </c>
      <c r="BX611">
        <v>708.4</v>
      </c>
      <c r="BY611">
        <v>232.02106614367199</v>
      </c>
      <c r="CC611">
        <v>17.78</v>
      </c>
      <c r="CD611">
        <v>6.1234349104528496</v>
      </c>
      <c r="CH611">
        <v>-9.86</v>
      </c>
      <c r="CI611">
        <v>7.97146036253387</v>
      </c>
      <c r="CM611">
        <v>12863</v>
      </c>
      <c r="CN611">
        <v>4029.9256481438802</v>
      </c>
      <c r="CS611">
        <v>6.298</v>
      </c>
      <c r="CT611">
        <v>3.06810829341685</v>
      </c>
      <c r="CX611">
        <v>1100.2</v>
      </c>
      <c r="CY611">
        <v>436.96457268351202</v>
      </c>
      <c r="DC611">
        <v>18.82</v>
      </c>
      <c r="DD611">
        <v>4.9667587971132399</v>
      </c>
      <c r="DH611">
        <v>-4.04</v>
      </c>
      <c r="DI611">
        <v>6.9906813971712296</v>
      </c>
      <c r="DM611">
        <v>15979.6</v>
      </c>
      <c r="DN611">
        <v>6618.7530491012803</v>
      </c>
      <c r="DS611">
        <v>6.5860000000000003</v>
      </c>
      <c r="DT611">
        <v>2.43379454378745</v>
      </c>
      <c r="DX611">
        <v>626.6</v>
      </c>
      <c r="DY611">
        <v>209.15543221828401</v>
      </c>
      <c r="EC611">
        <v>22.74</v>
      </c>
      <c r="ED611">
        <v>3.0502224017078898</v>
      </c>
      <c r="EH611">
        <v>-7.8</v>
      </c>
      <c r="EI611">
        <v>5.0126161876279802</v>
      </c>
      <c r="EM611">
        <v>7754.2</v>
      </c>
      <c r="EN611">
        <v>3807.5196878408001</v>
      </c>
      <c r="ES611">
        <v>10.858000000000001</v>
      </c>
      <c r="ET611">
        <v>3.0741084096664899</v>
      </c>
      <c r="EX611">
        <v>828</v>
      </c>
      <c r="EY611">
        <v>320.08557157011899</v>
      </c>
      <c r="FC611">
        <v>24.9</v>
      </c>
      <c r="FD611">
        <v>5.9951199166652902</v>
      </c>
      <c r="FH611">
        <v>0.18</v>
      </c>
      <c r="FI611">
        <v>6.1485309450665797</v>
      </c>
      <c r="FM611">
        <v>7402.2</v>
      </c>
      <c r="FN611">
        <v>3881.6081078400098</v>
      </c>
      <c r="FS611">
        <v>6.33</v>
      </c>
      <c r="FT611">
        <v>2.9971846388330099</v>
      </c>
      <c r="FX611">
        <v>949.4</v>
      </c>
      <c r="FY611">
        <v>289.53274884697299</v>
      </c>
      <c r="GC611">
        <v>20.88</v>
      </c>
      <c r="GD611">
        <v>5.5579656362217502</v>
      </c>
      <c r="GH611">
        <v>-5.34</v>
      </c>
      <c r="GI611">
        <v>5.0611123699490701</v>
      </c>
      <c r="GM611">
        <v>10611.2</v>
      </c>
      <c r="GN611">
        <v>3806.9058110679498</v>
      </c>
      <c r="GS611">
        <v>13.204000000000001</v>
      </c>
      <c r="GT611">
        <v>2.5167912332466802</v>
      </c>
      <c r="GX611">
        <v>873</v>
      </c>
      <c r="GY611">
        <v>292.68888192068198</v>
      </c>
      <c r="HC611">
        <v>28</v>
      </c>
      <c r="HD611">
        <v>7.1376438072435002</v>
      </c>
      <c r="HH611">
        <v>1.2</v>
      </c>
      <c r="HI611">
        <v>6.4336954126879702</v>
      </c>
      <c r="HM611">
        <v>6801</v>
      </c>
      <c r="HN611">
        <v>2660.35219558371</v>
      </c>
      <c r="HS611">
        <v>13.643500038000001</v>
      </c>
      <c r="HT611">
        <v>2.9135212438406999</v>
      </c>
      <c r="HX611">
        <v>758.8</v>
      </c>
      <c r="HY611">
        <v>288.240348685637</v>
      </c>
      <c r="IC611">
        <v>23.0400000096</v>
      </c>
      <c r="ID611">
        <v>9.0227475844808396</v>
      </c>
      <c r="IH611">
        <v>8.0399998480000008</v>
      </c>
      <c r="II611">
        <v>7.6664860146565497</v>
      </c>
      <c r="IM611">
        <v>5553.2</v>
      </c>
      <c r="IN611">
        <v>2381.0248374243502</v>
      </c>
      <c r="IS611">
        <v>6.8879999999999999</v>
      </c>
      <c r="IT611">
        <v>4.7944548490133796</v>
      </c>
      <c r="IX611">
        <v>797.6</v>
      </c>
      <c r="IY611">
        <v>293.89827185081998</v>
      </c>
      <c r="JC611">
        <v>22.1</v>
      </c>
      <c r="JD611">
        <v>3.6727210172220701</v>
      </c>
      <c r="JH611">
        <v>-5.3</v>
      </c>
      <c r="JI611">
        <v>8.0946494481800908</v>
      </c>
      <c r="JM611">
        <v>8308.6</v>
      </c>
      <c r="JN611">
        <v>4649.0089983833304</v>
      </c>
      <c r="JS611">
        <v>10.933999999999999</v>
      </c>
      <c r="JT611">
        <v>5.4074752232321304</v>
      </c>
      <c r="JX611">
        <v>570</v>
      </c>
      <c r="JY611">
        <v>259.63425459828801</v>
      </c>
      <c r="KC611">
        <v>25.88</v>
      </c>
      <c r="KD611">
        <v>4.60185061082377</v>
      </c>
      <c r="KH611">
        <v>-2.12</v>
      </c>
      <c r="KI611">
        <v>8.50532729421219</v>
      </c>
      <c r="KM611">
        <v>5661.2</v>
      </c>
      <c r="KN611">
        <v>3068.9555675059601</v>
      </c>
      <c r="KS611">
        <v>9.8140000000000001</v>
      </c>
      <c r="KT611">
        <v>4.6194426684229102</v>
      </c>
      <c r="KX611">
        <v>954.8</v>
      </c>
      <c r="KY611">
        <v>299.98282680705398</v>
      </c>
      <c r="LC611">
        <v>25.58</v>
      </c>
      <c r="LD611">
        <v>6.4530719347169603</v>
      </c>
      <c r="LH611">
        <v>-2.64</v>
      </c>
      <c r="LI611">
        <v>6.7329446603312002</v>
      </c>
      <c r="LM611">
        <v>9194.2000000000007</v>
      </c>
      <c r="LN611">
        <v>3368.87487900835</v>
      </c>
      <c r="NS611" t="e">
        <f t="shared" si="92"/>
        <v>#DIV/0!</v>
      </c>
    </row>
    <row r="612" spans="1:404" x14ac:dyDescent="0.2">
      <c r="S612">
        <v>-1.556</v>
      </c>
      <c r="T612">
        <v>7.0881530625647997</v>
      </c>
      <c r="X612">
        <v>429</v>
      </c>
      <c r="Y612">
        <v>357.68905159512798</v>
      </c>
      <c r="AC612">
        <v>21.04</v>
      </c>
      <c r="AD612">
        <v>4.1159901746522101</v>
      </c>
      <c r="AH612">
        <v>-24.06</v>
      </c>
      <c r="AI612">
        <v>15.203399911784899</v>
      </c>
      <c r="AM612">
        <v>4627.2</v>
      </c>
      <c r="AN612">
        <v>5611.0691886661898</v>
      </c>
      <c r="AS612">
        <v>4.2539999999999996</v>
      </c>
      <c r="AT612">
        <v>3.8175728001860301</v>
      </c>
      <c r="AX612">
        <v>609.6</v>
      </c>
      <c r="AY612">
        <v>234.033543889241</v>
      </c>
      <c r="BC612">
        <v>21.44</v>
      </c>
      <c r="BD612">
        <v>6.0841380618086403</v>
      </c>
      <c r="BH612">
        <v>-12</v>
      </c>
      <c r="BI612">
        <v>9.3557508191633705</v>
      </c>
      <c r="BM612">
        <v>8987</v>
      </c>
      <c r="BN612">
        <v>4556.8149649030001</v>
      </c>
      <c r="BS612">
        <v>3.4039999999999999</v>
      </c>
      <c r="BT612">
        <v>3.1014509031597699</v>
      </c>
      <c r="BX612">
        <v>708.4</v>
      </c>
      <c r="BY612">
        <v>232.02106614367199</v>
      </c>
      <c r="CC612">
        <v>17.78</v>
      </c>
      <c r="CD612">
        <v>6.1234349104528496</v>
      </c>
      <c r="CH612">
        <v>-9.86</v>
      </c>
      <c r="CI612">
        <v>7.97146036253387</v>
      </c>
      <c r="CM612">
        <v>12863</v>
      </c>
      <c r="CN612">
        <v>4029.9256481438802</v>
      </c>
      <c r="CS612">
        <v>6.298</v>
      </c>
      <c r="CT612">
        <v>3.06810829341685</v>
      </c>
      <c r="CX612">
        <v>1100.2</v>
      </c>
      <c r="CY612">
        <v>436.96457268351202</v>
      </c>
      <c r="DC612">
        <v>18.82</v>
      </c>
      <c r="DD612">
        <v>4.9667587971132399</v>
      </c>
      <c r="DH612">
        <v>-4.04</v>
      </c>
      <c r="DI612">
        <v>6.9906813971712296</v>
      </c>
      <c r="DM612">
        <v>15979.6</v>
      </c>
      <c r="DN612">
        <v>6618.7530491012803</v>
      </c>
      <c r="DS612">
        <v>6.5860000000000003</v>
      </c>
      <c r="DT612">
        <v>2.43379454378745</v>
      </c>
      <c r="DX612">
        <v>626.6</v>
      </c>
      <c r="DY612">
        <v>209.15543221828401</v>
      </c>
      <c r="EC612">
        <v>22.74</v>
      </c>
      <c r="ED612">
        <v>3.0502224017078898</v>
      </c>
      <c r="EH612">
        <v>-7.8</v>
      </c>
      <c r="EI612">
        <v>5.0126161876279802</v>
      </c>
      <c r="EM612">
        <v>7754.2</v>
      </c>
      <c r="EN612">
        <v>3807.5196878408001</v>
      </c>
      <c r="ES612">
        <v>10.858000000000001</v>
      </c>
      <c r="ET612">
        <v>3.0741084096664899</v>
      </c>
      <c r="EX612">
        <v>828</v>
      </c>
      <c r="EY612">
        <v>320.08557157011899</v>
      </c>
      <c r="FC612">
        <v>24.9</v>
      </c>
      <c r="FD612">
        <v>5.9951199166652902</v>
      </c>
      <c r="FH612">
        <v>0.18</v>
      </c>
      <c r="FI612">
        <v>6.1485309450665797</v>
      </c>
      <c r="FM612">
        <v>7402.2</v>
      </c>
      <c r="FN612">
        <v>3881.6081078400098</v>
      </c>
      <c r="FS612">
        <v>6.33</v>
      </c>
      <c r="FT612">
        <v>2.9971846388330099</v>
      </c>
      <c r="FX612">
        <v>949.4</v>
      </c>
      <c r="FY612">
        <v>289.53274884697299</v>
      </c>
      <c r="GC612">
        <v>20.88</v>
      </c>
      <c r="GD612">
        <v>5.5579656362217502</v>
      </c>
      <c r="GH612">
        <v>-5.34</v>
      </c>
      <c r="GI612">
        <v>5.0611123699490701</v>
      </c>
      <c r="GM612">
        <v>10611.2</v>
      </c>
      <c r="GN612">
        <v>3806.9058110679498</v>
      </c>
      <c r="GS612">
        <v>13.204000000000001</v>
      </c>
      <c r="GT612">
        <v>2.5167912332466802</v>
      </c>
      <c r="GX612">
        <v>873</v>
      </c>
      <c r="GY612">
        <v>292.68888192068198</v>
      </c>
      <c r="HC612">
        <v>28</v>
      </c>
      <c r="HD612">
        <v>7.1376438072435002</v>
      </c>
      <c r="HH612">
        <v>1.2</v>
      </c>
      <c r="HI612">
        <v>6.4336954126879702</v>
      </c>
      <c r="HM612">
        <v>6801</v>
      </c>
      <c r="HN612">
        <v>2660.35219558371</v>
      </c>
      <c r="HS612">
        <v>13.643500038000001</v>
      </c>
      <c r="HT612">
        <v>2.9135212438406999</v>
      </c>
      <c r="HX612">
        <v>758.8</v>
      </c>
      <c r="HY612">
        <v>288.240348685637</v>
      </c>
      <c r="IC612">
        <v>23.0400000096</v>
      </c>
      <c r="ID612">
        <v>9.0227475844808396</v>
      </c>
      <c r="IH612">
        <v>8.0399998480000008</v>
      </c>
      <c r="II612">
        <v>7.6664860146565497</v>
      </c>
      <c r="IM612">
        <v>5553.2</v>
      </c>
      <c r="IN612">
        <v>2381.0248374243502</v>
      </c>
      <c r="IS612">
        <v>6.8879999999999999</v>
      </c>
      <c r="IT612">
        <v>4.7944548490133796</v>
      </c>
      <c r="IX612">
        <v>797.6</v>
      </c>
      <c r="IY612">
        <v>293.89827185081998</v>
      </c>
      <c r="JC612">
        <v>22.1</v>
      </c>
      <c r="JD612">
        <v>3.6727210172220701</v>
      </c>
      <c r="JH612">
        <v>-5.3</v>
      </c>
      <c r="JI612">
        <v>8.0946494481800908</v>
      </c>
      <c r="JM612">
        <v>8308.6</v>
      </c>
      <c r="JN612">
        <v>4649.0089983833304</v>
      </c>
      <c r="JS612">
        <v>10.933999999999999</v>
      </c>
      <c r="JT612">
        <v>5.4074752232321304</v>
      </c>
      <c r="JX612">
        <v>570</v>
      </c>
      <c r="JY612">
        <v>259.63425459828801</v>
      </c>
      <c r="KC612">
        <v>25.88</v>
      </c>
      <c r="KD612">
        <v>4.60185061082377</v>
      </c>
      <c r="KH612">
        <v>-2.12</v>
      </c>
      <c r="KI612">
        <v>8.50532729421219</v>
      </c>
      <c r="KM612">
        <v>5661.2</v>
      </c>
      <c r="KN612">
        <v>3068.9555675059601</v>
      </c>
      <c r="KS612">
        <v>9.8140000000000001</v>
      </c>
      <c r="KT612">
        <v>4.6194426684229102</v>
      </c>
      <c r="KX612">
        <v>954.8</v>
      </c>
      <c r="KY612">
        <v>299.98282680705398</v>
      </c>
      <c r="LC612">
        <v>25.58</v>
      </c>
      <c r="LD612">
        <v>6.4530719347169603</v>
      </c>
      <c r="LH612">
        <v>-2.64</v>
      </c>
      <c r="LI612">
        <v>6.7329446603312002</v>
      </c>
      <c r="LM612">
        <v>9194.2000000000007</v>
      </c>
      <c r="LN612">
        <v>3368.87487900835</v>
      </c>
      <c r="NS612" t="e">
        <f t="shared" si="92"/>
        <v>#DIV/0!</v>
      </c>
    </row>
    <row r="613" spans="1:404" x14ac:dyDescent="0.2">
      <c r="S613">
        <v>-1.556</v>
      </c>
      <c r="T613">
        <v>7.0881530625647997</v>
      </c>
      <c r="X613">
        <v>429</v>
      </c>
      <c r="Y613">
        <v>357.68905159512798</v>
      </c>
      <c r="AC613">
        <v>21.04</v>
      </c>
      <c r="AD613">
        <v>4.1159901746522101</v>
      </c>
      <c r="AH613">
        <v>-24.06</v>
      </c>
      <c r="AI613">
        <v>15.203399911784899</v>
      </c>
      <c r="AM613">
        <v>4627.2</v>
      </c>
      <c r="AN613">
        <v>5611.0691886661898</v>
      </c>
      <c r="AS613">
        <v>4.2539999999999996</v>
      </c>
      <c r="AT613">
        <v>3.8175728001860301</v>
      </c>
      <c r="AX613">
        <v>609.6</v>
      </c>
      <c r="AY613">
        <v>234.033543889241</v>
      </c>
      <c r="BC613">
        <v>21.44</v>
      </c>
      <c r="BD613">
        <v>6.0841380618086403</v>
      </c>
      <c r="BH613">
        <v>-12</v>
      </c>
      <c r="BI613">
        <v>9.3557508191633705</v>
      </c>
      <c r="BM613">
        <v>8987</v>
      </c>
      <c r="BN613">
        <v>4556.8149649030001</v>
      </c>
      <c r="BS613">
        <v>3.4039999999999999</v>
      </c>
      <c r="BT613">
        <v>3.1014509031597699</v>
      </c>
      <c r="BX613">
        <v>708.4</v>
      </c>
      <c r="BY613">
        <v>232.02106614367199</v>
      </c>
      <c r="CC613">
        <v>17.78</v>
      </c>
      <c r="CD613">
        <v>6.1234349104528496</v>
      </c>
      <c r="CH613">
        <v>-9.86</v>
      </c>
      <c r="CI613">
        <v>7.97146036253387</v>
      </c>
      <c r="CM613">
        <v>12863</v>
      </c>
      <c r="CN613">
        <v>4029.9256481438802</v>
      </c>
      <c r="CS613">
        <v>6.298</v>
      </c>
      <c r="CT613">
        <v>3.06810829341685</v>
      </c>
      <c r="CX613">
        <v>1100.2</v>
      </c>
      <c r="CY613">
        <v>436.96457268351202</v>
      </c>
      <c r="DC613">
        <v>18.82</v>
      </c>
      <c r="DD613">
        <v>4.9667587971132399</v>
      </c>
      <c r="DH613">
        <v>-4.04</v>
      </c>
      <c r="DI613">
        <v>6.9906813971712296</v>
      </c>
      <c r="DM613">
        <v>15979.6</v>
      </c>
      <c r="DN613">
        <v>6618.7530491012803</v>
      </c>
      <c r="DS613">
        <v>6.5860000000000003</v>
      </c>
      <c r="DT613">
        <v>2.43379454378745</v>
      </c>
      <c r="DX613">
        <v>626.6</v>
      </c>
      <c r="DY613">
        <v>209.15543221828401</v>
      </c>
      <c r="EC613">
        <v>22.74</v>
      </c>
      <c r="ED613">
        <v>3.0502224017078898</v>
      </c>
      <c r="EH613">
        <v>-7.8</v>
      </c>
      <c r="EI613">
        <v>5.0126161876279802</v>
      </c>
      <c r="EM613">
        <v>7754.2</v>
      </c>
      <c r="EN613">
        <v>3807.5196878408001</v>
      </c>
      <c r="ES613">
        <v>10.858000000000001</v>
      </c>
      <c r="ET613">
        <v>3.0741084096664899</v>
      </c>
      <c r="EX613">
        <v>828</v>
      </c>
      <c r="EY613">
        <v>320.08557157011899</v>
      </c>
      <c r="FC613">
        <v>24.9</v>
      </c>
      <c r="FD613">
        <v>5.9951199166652902</v>
      </c>
      <c r="FH613">
        <v>0.18</v>
      </c>
      <c r="FI613">
        <v>6.1485309450665797</v>
      </c>
      <c r="FM613">
        <v>7402.2</v>
      </c>
      <c r="FN613">
        <v>3881.6081078400098</v>
      </c>
      <c r="FS613">
        <v>6.33</v>
      </c>
      <c r="FT613">
        <v>2.9971846388330099</v>
      </c>
      <c r="FX613">
        <v>949.4</v>
      </c>
      <c r="FY613">
        <v>289.53274884697299</v>
      </c>
      <c r="GC613">
        <v>20.88</v>
      </c>
      <c r="GD613">
        <v>5.5579656362217502</v>
      </c>
      <c r="GH613">
        <v>-5.34</v>
      </c>
      <c r="GI613">
        <v>5.0611123699490701</v>
      </c>
      <c r="GM613">
        <v>10611.2</v>
      </c>
      <c r="GN613">
        <v>3806.9058110679498</v>
      </c>
      <c r="GS613">
        <v>13.204000000000001</v>
      </c>
      <c r="GT613">
        <v>2.5167912332466802</v>
      </c>
      <c r="GX613">
        <v>873</v>
      </c>
      <c r="GY613">
        <v>292.68888192068198</v>
      </c>
      <c r="HC613">
        <v>28</v>
      </c>
      <c r="HD613">
        <v>7.1376438072435002</v>
      </c>
      <c r="HH613">
        <v>1.2</v>
      </c>
      <c r="HI613">
        <v>6.4336954126879702</v>
      </c>
      <c r="HM613">
        <v>6801</v>
      </c>
      <c r="HN613">
        <v>2660.35219558371</v>
      </c>
      <c r="HS613">
        <v>13.643500038000001</v>
      </c>
      <c r="HT613">
        <v>2.9135212438406999</v>
      </c>
      <c r="HX613">
        <v>758.8</v>
      </c>
      <c r="HY613">
        <v>288.240348685637</v>
      </c>
      <c r="IC613">
        <v>23.0400000096</v>
      </c>
      <c r="ID613">
        <v>9.0227475844808396</v>
      </c>
      <c r="IH613">
        <v>8.0399998480000008</v>
      </c>
      <c r="II613">
        <v>7.6664860146565497</v>
      </c>
      <c r="IM613">
        <v>5553.2</v>
      </c>
      <c r="IN613">
        <v>2381.0248374243502</v>
      </c>
      <c r="IS613">
        <v>6.8879999999999999</v>
      </c>
      <c r="IT613">
        <v>4.7944548490133796</v>
      </c>
      <c r="IX613">
        <v>797.6</v>
      </c>
      <c r="IY613">
        <v>293.89827185081998</v>
      </c>
      <c r="JC613">
        <v>22.1</v>
      </c>
      <c r="JD613">
        <v>3.6727210172220701</v>
      </c>
      <c r="JH613">
        <v>-5.3</v>
      </c>
      <c r="JI613">
        <v>8.0946494481800908</v>
      </c>
      <c r="JM613">
        <v>8308.6</v>
      </c>
      <c r="JN613">
        <v>4649.0089983833304</v>
      </c>
      <c r="JS613">
        <v>10.933999999999999</v>
      </c>
      <c r="JT613">
        <v>5.4074752232321304</v>
      </c>
      <c r="JX613">
        <v>570</v>
      </c>
      <c r="JY613">
        <v>259.63425459828801</v>
      </c>
      <c r="KC613">
        <v>25.88</v>
      </c>
      <c r="KD613">
        <v>4.60185061082377</v>
      </c>
      <c r="KH613">
        <v>-2.12</v>
      </c>
      <c r="KI613">
        <v>8.50532729421219</v>
      </c>
      <c r="KM613">
        <v>5661.2</v>
      </c>
      <c r="KN613">
        <v>3068.9555675059601</v>
      </c>
      <c r="KS613">
        <v>9.8140000000000001</v>
      </c>
      <c r="KT613">
        <v>4.6194426684229102</v>
      </c>
      <c r="KX613">
        <v>954.8</v>
      </c>
      <c r="KY613">
        <v>299.98282680705398</v>
      </c>
      <c r="LC613">
        <v>25.58</v>
      </c>
      <c r="LD613">
        <v>6.4530719347169603</v>
      </c>
      <c r="LH613">
        <v>-2.64</v>
      </c>
      <c r="LI613">
        <v>6.7329446603312002</v>
      </c>
      <c r="LM613">
        <v>9194.2000000000007</v>
      </c>
      <c r="LN613">
        <v>3368.87487900835</v>
      </c>
      <c r="NS613" t="e">
        <f t="shared" si="92"/>
        <v>#DIV/0!</v>
      </c>
    </row>
    <row r="614" spans="1:404" x14ac:dyDescent="0.2">
      <c r="S614">
        <v>-1.556</v>
      </c>
      <c r="T614">
        <v>7.0881530625647997</v>
      </c>
      <c r="X614">
        <v>429</v>
      </c>
      <c r="Y614">
        <v>357.68905159512798</v>
      </c>
      <c r="AC614">
        <v>21.04</v>
      </c>
      <c r="AD614">
        <v>4.1159901746522101</v>
      </c>
      <c r="AH614">
        <v>-24.06</v>
      </c>
      <c r="AI614">
        <v>15.203399911784899</v>
      </c>
      <c r="AM614">
        <v>4627.2</v>
      </c>
      <c r="AN614">
        <v>5611.0691886661898</v>
      </c>
      <c r="AS614">
        <v>4.2539999999999996</v>
      </c>
      <c r="AT614">
        <v>3.8175728001860301</v>
      </c>
      <c r="AX614">
        <v>609.6</v>
      </c>
      <c r="AY614">
        <v>234.033543889241</v>
      </c>
      <c r="BC614">
        <v>21.44</v>
      </c>
      <c r="BD614">
        <v>6.0841380618086403</v>
      </c>
      <c r="BH614">
        <v>-12</v>
      </c>
      <c r="BI614">
        <v>9.3557508191633705</v>
      </c>
      <c r="BM614">
        <v>8987</v>
      </c>
      <c r="BN614">
        <v>4556.8149649030001</v>
      </c>
      <c r="BS614">
        <v>3.4039999999999999</v>
      </c>
      <c r="BT614">
        <v>3.1014509031597699</v>
      </c>
      <c r="BX614">
        <v>708.4</v>
      </c>
      <c r="BY614">
        <v>232.02106614367199</v>
      </c>
      <c r="CC614">
        <v>17.78</v>
      </c>
      <c r="CD614">
        <v>6.1234349104528496</v>
      </c>
      <c r="CH614">
        <v>-9.86</v>
      </c>
      <c r="CI614">
        <v>7.97146036253387</v>
      </c>
      <c r="CM614">
        <v>12863</v>
      </c>
      <c r="CN614">
        <v>4029.9256481438802</v>
      </c>
      <c r="CS614">
        <v>6.298</v>
      </c>
      <c r="CT614">
        <v>3.06810829341685</v>
      </c>
      <c r="CX614">
        <v>1100.2</v>
      </c>
      <c r="CY614">
        <v>436.96457268351202</v>
      </c>
      <c r="DC614">
        <v>18.82</v>
      </c>
      <c r="DD614">
        <v>4.9667587971132399</v>
      </c>
      <c r="DH614">
        <v>-4.04</v>
      </c>
      <c r="DI614">
        <v>6.9906813971712296</v>
      </c>
      <c r="DM614">
        <v>15979.6</v>
      </c>
      <c r="DN614">
        <v>6618.7530491012803</v>
      </c>
      <c r="DS614">
        <v>6.5860000000000003</v>
      </c>
      <c r="DT614">
        <v>2.43379454378745</v>
      </c>
      <c r="DX614">
        <v>626.6</v>
      </c>
      <c r="DY614">
        <v>209.15543221828401</v>
      </c>
      <c r="EC614">
        <v>22.74</v>
      </c>
      <c r="ED614">
        <v>3.0502224017078898</v>
      </c>
      <c r="EH614">
        <v>-7.8</v>
      </c>
      <c r="EI614">
        <v>5.0126161876279802</v>
      </c>
      <c r="EM614">
        <v>7754.2</v>
      </c>
      <c r="EN614">
        <v>3807.5196878408001</v>
      </c>
      <c r="ES614">
        <v>10.858000000000001</v>
      </c>
      <c r="ET614">
        <v>3.0741084096664899</v>
      </c>
      <c r="EX614">
        <v>828</v>
      </c>
      <c r="EY614">
        <v>320.08557157011899</v>
      </c>
      <c r="FC614">
        <v>24.9</v>
      </c>
      <c r="FD614">
        <v>5.9951199166652902</v>
      </c>
      <c r="FH614">
        <v>0.18</v>
      </c>
      <c r="FI614">
        <v>6.1485309450665797</v>
      </c>
      <c r="FM614">
        <v>7402.2</v>
      </c>
      <c r="FN614">
        <v>3881.6081078400098</v>
      </c>
      <c r="FS614">
        <v>6.33</v>
      </c>
      <c r="FT614">
        <v>2.9971846388330099</v>
      </c>
      <c r="FX614">
        <v>949.4</v>
      </c>
      <c r="FY614">
        <v>289.53274884697299</v>
      </c>
      <c r="GC614">
        <v>20.88</v>
      </c>
      <c r="GD614">
        <v>5.5579656362217502</v>
      </c>
      <c r="GH614">
        <v>-5.34</v>
      </c>
      <c r="GI614">
        <v>5.0611123699490701</v>
      </c>
      <c r="GM614">
        <v>10611.2</v>
      </c>
      <c r="GN614">
        <v>3806.9058110679498</v>
      </c>
      <c r="GS614">
        <v>13.204000000000001</v>
      </c>
      <c r="GT614">
        <v>2.5167912332466802</v>
      </c>
      <c r="GX614">
        <v>873</v>
      </c>
      <c r="GY614">
        <v>292.68888192068198</v>
      </c>
      <c r="HC614">
        <v>28</v>
      </c>
      <c r="HD614">
        <v>7.1376438072435002</v>
      </c>
      <c r="HH614">
        <v>1.2</v>
      </c>
      <c r="HI614">
        <v>6.4336954126879702</v>
      </c>
      <c r="HM614">
        <v>6801</v>
      </c>
      <c r="HN614">
        <v>2660.35219558371</v>
      </c>
      <c r="HS614">
        <v>13.643500038000001</v>
      </c>
      <c r="HT614">
        <v>2.9135212438406999</v>
      </c>
      <c r="HX614">
        <v>758.8</v>
      </c>
      <c r="HY614">
        <v>288.240348685637</v>
      </c>
      <c r="IC614">
        <v>23.0400000096</v>
      </c>
      <c r="ID614">
        <v>9.0227475844808396</v>
      </c>
      <c r="IH614">
        <v>8.0399998480000008</v>
      </c>
      <c r="II614">
        <v>7.6664860146565497</v>
      </c>
      <c r="IM614">
        <v>5553.2</v>
      </c>
      <c r="IN614">
        <v>2381.0248374243502</v>
      </c>
      <c r="IS614">
        <v>6.8879999999999999</v>
      </c>
      <c r="IT614">
        <v>4.7944548490133796</v>
      </c>
      <c r="IX614">
        <v>797.6</v>
      </c>
      <c r="IY614">
        <v>293.89827185081998</v>
      </c>
      <c r="JC614">
        <v>22.1</v>
      </c>
      <c r="JD614">
        <v>3.6727210172220701</v>
      </c>
      <c r="JH614">
        <v>-5.3</v>
      </c>
      <c r="JI614">
        <v>8.0946494481800908</v>
      </c>
      <c r="JM614">
        <v>8308.6</v>
      </c>
      <c r="JN614">
        <v>4649.0089983833304</v>
      </c>
      <c r="JS614">
        <v>10.933999999999999</v>
      </c>
      <c r="JT614">
        <v>5.4074752232321304</v>
      </c>
      <c r="JX614">
        <v>570</v>
      </c>
      <c r="JY614">
        <v>259.63425459828801</v>
      </c>
      <c r="KC614">
        <v>25.88</v>
      </c>
      <c r="KD614">
        <v>4.60185061082377</v>
      </c>
      <c r="KH614">
        <v>-2.12</v>
      </c>
      <c r="KI614">
        <v>8.50532729421219</v>
      </c>
      <c r="KM614">
        <v>5661.2</v>
      </c>
      <c r="KN614">
        <v>3068.9555675059601</v>
      </c>
      <c r="KS614">
        <v>9.8140000000000001</v>
      </c>
      <c r="KT614">
        <v>4.6194426684229102</v>
      </c>
      <c r="KX614">
        <v>954.8</v>
      </c>
      <c r="KY614">
        <v>299.98282680705398</v>
      </c>
      <c r="LC614">
        <v>25.58</v>
      </c>
      <c r="LD614">
        <v>6.4530719347169603</v>
      </c>
      <c r="LH614">
        <v>-2.64</v>
      </c>
      <c r="LI614">
        <v>6.7329446603312002</v>
      </c>
      <c r="LM614">
        <v>9194.2000000000007</v>
      </c>
      <c r="LN614">
        <v>3368.87487900835</v>
      </c>
      <c r="NS614" t="e">
        <f t="shared" si="92"/>
        <v>#DIV/0!</v>
      </c>
    </row>
    <row r="615" spans="1:404" x14ac:dyDescent="0.2">
      <c r="S615">
        <v>-1.556</v>
      </c>
      <c r="T615">
        <v>7.0881530625647997</v>
      </c>
      <c r="X615">
        <v>429</v>
      </c>
      <c r="Y615">
        <v>357.68905159512798</v>
      </c>
      <c r="AC615">
        <v>21.04</v>
      </c>
      <c r="AD615">
        <v>4.1159901746522101</v>
      </c>
      <c r="AH615">
        <v>-24.06</v>
      </c>
      <c r="AI615">
        <v>15.203399911784899</v>
      </c>
      <c r="AM615">
        <v>4627.2</v>
      </c>
      <c r="AN615">
        <v>5611.0691886661898</v>
      </c>
      <c r="AS615">
        <v>4.2539999999999996</v>
      </c>
      <c r="AT615">
        <v>3.8175728001860301</v>
      </c>
      <c r="AX615">
        <v>609.6</v>
      </c>
      <c r="AY615">
        <v>234.033543889241</v>
      </c>
      <c r="BC615">
        <v>21.44</v>
      </c>
      <c r="BD615">
        <v>6.0841380618086403</v>
      </c>
      <c r="BH615">
        <v>-12</v>
      </c>
      <c r="BI615">
        <v>9.3557508191633705</v>
      </c>
      <c r="BM615">
        <v>8987</v>
      </c>
      <c r="BN615">
        <v>4556.8149649030001</v>
      </c>
      <c r="BS615">
        <v>3.4039999999999999</v>
      </c>
      <c r="BT615">
        <v>3.1014509031597699</v>
      </c>
      <c r="BX615">
        <v>708.4</v>
      </c>
      <c r="BY615">
        <v>232.02106614367199</v>
      </c>
      <c r="CC615">
        <v>17.78</v>
      </c>
      <c r="CD615">
        <v>6.1234349104528496</v>
      </c>
      <c r="CH615">
        <v>-9.86</v>
      </c>
      <c r="CI615">
        <v>7.97146036253387</v>
      </c>
      <c r="CM615">
        <v>12863</v>
      </c>
      <c r="CN615">
        <v>4029.9256481438802</v>
      </c>
      <c r="CS615">
        <v>6.298</v>
      </c>
      <c r="CT615">
        <v>3.06810829341685</v>
      </c>
      <c r="CX615">
        <v>1100.2</v>
      </c>
      <c r="CY615">
        <v>436.96457268351202</v>
      </c>
      <c r="DC615">
        <v>18.82</v>
      </c>
      <c r="DD615">
        <v>4.9667587971132399</v>
      </c>
      <c r="DH615">
        <v>-4.04</v>
      </c>
      <c r="DI615">
        <v>6.9906813971712296</v>
      </c>
      <c r="DM615">
        <v>15979.6</v>
      </c>
      <c r="DN615">
        <v>6618.7530491012803</v>
      </c>
      <c r="DS615">
        <v>6.5860000000000003</v>
      </c>
      <c r="DT615">
        <v>2.43379454378745</v>
      </c>
      <c r="DX615">
        <v>626.6</v>
      </c>
      <c r="DY615">
        <v>209.15543221828401</v>
      </c>
      <c r="EC615">
        <v>22.74</v>
      </c>
      <c r="ED615">
        <v>3.0502224017078898</v>
      </c>
      <c r="EH615">
        <v>-7.8</v>
      </c>
      <c r="EI615">
        <v>5.0126161876279802</v>
      </c>
      <c r="EM615">
        <v>7754.2</v>
      </c>
      <c r="EN615">
        <v>3807.5196878408001</v>
      </c>
      <c r="ES615">
        <v>10.858000000000001</v>
      </c>
      <c r="ET615">
        <v>3.0741084096664899</v>
      </c>
      <c r="EX615">
        <v>828</v>
      </c>
      <c r="EY615">
        <v>320.08557157011899</v>
      </c>
      <c r="FC615">
        <v>24.9</v>
      </c>
      <c r="FD615">
        <v>5.9951199166652902</v>
      </c>
      <c r="FH615">
        <v>0.18</v>
      </c>
      <c r="FI615">
        <v>6.1485309450665797</v>
      </c>
      <c r="FM615">
        <v>7402.2</v>
      </c>
      <c r="FN615">
        <v>3881.6081078400098</v>
      </c>
      <c r="FS615">
        <v>6.33</v>
      </c>
      <c r="FT615">
        <v>2.9971846388330099</v>
      </c>
      <c r="FX615">
        <v>949.4</v>
      </c>
      <c r="FY615">
        <v>289.53274884697299</v>
      </c>
      <c r="GC615">
        <v>20.88</v>
      </c>
      <c r="GD615">
        <v>5.5579656362217502</v>
      </c>
      <c r="GH615">
        <v>-5.34</v>
      </c>
      <c r="GI615">
        <v>5.0611123699490701</v>
      </c>
      <c r="GM615">
        <v>10611.2</v>
      </c>
      <c r="GN615">
        <v>3806.9058110679498</v>
      </c>
      <c r="GS615">
        <v>13.204000000000001</v>
      </c>
      <c r="GT615">
        <v>2.5167912332466802</v>
      </c>
      <c r="GX615">
        <v>873</v>
      </c>
      <c r="GY615">
        <v>292.68888192068198</v>
      </c>
      <c r="HC615">
        <v>28</v>
      </c>
      <c r="HD615">
        <v>7.1376438072435002</v>
      </c>
      <c r="HH615">
        <v>1.2</v>
      </c>
      <c r="HI615">
        <v>6.4336954126879702</v>
      </c>
      <c r="HM615">
        <v>6801</v>
      </c>
      <c r="HN615">
        <v>2660.35219558371</v>
      </c>
      <c r="HS615">
        <v>13.643500038000001</v>
      </c>
      <c r="HT615">
        <v>2.9135212438406999</v>
      </c>
      <c r="HX615">
        <v>758.8</v>
      </c>
      <c r="HY615">
        <v>288.240348685637</v>
      </c>
      <c r="IC615">
        <v>23.0400000096</v>
      </c>
      <c r="ID615">
        <v>9.0227475844808396</v>
      </c>
      <c r="IH615">
        <v>8.0399998480000008</v>
      </c>
      <c r="II615">
        <v>7.6664860146565497</v>
      </c>
      <c r="IM615">
        <v>5553.2</v>
      </c>
      <c r="IN615">
        <v>2381.0248374243502</v>
      </c>
      <c r="IS615">
        <v>6.8879999999999999</v>
      </c>
      <c r="IT615">
        <v>4.7944548490133796</v>
      </c>
      <c r="IX615">
        <v>797.6</v>
      </c>
      <c r="IY615">
        <v>293.89827185081998</v>
      </c>
      <c r="JC615">
        <v>22.1</v>
      </c>
      <c r="JD615">
        <v>3.6727210172220701</v>
      </c>
      <c r="JH615">
        <v>-5.3</v>
      </c>
      <c r="JI615">
        <v>8.0946494481800908</v>
      </c>
      <c r="JM615">
        <v>8308.6</v>
      </c>
      <c r="JN615">
        <v>4649.0089983833304</v>
      </c>
      <c r="JS615">
        <v>10.933999999999999</v>
      </c>
      <c r="JT615">
        <v>5.4074752232321304</v>
      </c>
      <c r="JX615">
        <v>570</v>
      </c>
      <c r="JY615">
        <v>259.63425459828801</v>
      </c>
      <c r="KC615">
        <v>25.88</v>
      </c>
      <c r="KD615">
        <v>4.60185061082377</v>
      </c>
      <c r="KH615">
        <v>-2.12</v>
      </c>
      <c r="KI615">
        <v>8.50532729421219</v>
      </c>
      <c r="KM615">
        <v>5661.2</v>
      </c>
      <c r="KN615">
        <v>3068.9555675059601</v>
      </c>
      <c r="KS615">
        <v>9.8140000000000001</v>
      </c>
      <c r="KT615">
        <v>4.6194426684229102</v>
      </c>
      <c r="KX615">
        <v>954.8</v>
      </c>
      <c r="KY615">
        <v>299.98282680705398</v>
      </c>
      <c r="LC615">
        <v>25.58</v>
      </c>
      <c r="LD615">
        <v>6.4530719347169603</v>
      </c>
      <c r="LH615">
        <v>-2.64</v>
      </c>
      <c r="LI615">
        <v>6.7329446603312002</v>
      </c>
      <c r="LM615">
        <v>9194.2000000000007</v>
      </c>
      <c r="LN615">
        <v>3368.87487900835</v>
      </c>
      <c r="NS615" t="e">
        <f t="shared" si="92"/>
        <v>#DIV/0!</v>
      </c>
    </row>
    <row r="616" spans="1:404" x14ac:dyDescent="0.2">
      <c r="S616">
        <v>-1.556</v>
      </c>
      <c r="T616">
        <v>7.0881530625647997</v>
      </c>
      <c r="X616">
        <v>429</v>
      </c>
      <c r="Y616">
        <v>357.68905159512798</v>
      </c>
      <c r="AC616">
        <v>21.04</v>
      </c>
      <c r="AD616">
        <v>4.1159901746522101</v>
      </c>
      <c r="AH616">
        <v>-24.06</v>
      </c>
      <c r="AI616">
        <v>15.203399911784899</v>
      </c>
      <c r="AM616">
        <v>4627.2</v>
      </c>
      <c r="AN616">
        <v>5611.0691886661898</v>
      </c>
      <c r="AS616">
        <v>4.2539999999999996</v>
      </c>
      <c r="AT616">
        <v>3.8175728001860301</v>
      </c>
      <c r="AX616">
        <v>609.6</v>
      </c>
      <c r="AY616">
        <v>234.033543889241</v>
      </c>
      <c r="BC616">
        <v>21.44</v>
      </c>
      <c r="BD616">
        <v>6.0841380618086403</v>
      </c>
      <c r="BH616">
        <v>-12</v>
      </c>
      <c r="BI616">
        <v>9.3557508191633705</v>
      </c>
      <c r="BM616">
        <v>8987</v>
      </c>
      <c r="BN616">
        <v>4556.8149649030001</v>
      </c>
      <c r="BS616">
        <v>3.4039999999999999</v>
      </c>
      <c r="BT616">
        <v>3.1014509031597699</v>
      </c>
      <c r="BX616">
        <v>708.4</v>
      </c>
      <c r="BY616">
        <v>232.02106614367199</v>
      </c>
      <c r="CC616">
        <v>17.78</v>
      </c>
      <c r="CD616">
        <v>6.1234349104528496</v>
      </c>
      <c r="CH616">
        <v>-9.86</v>
      </c>
      <c r="CI616">
        <v>7.97146036253387</v>
      </c>
      <c r="CM616">
        <v>12863</v>
      </c>
      <c r="CN616">
        <v>4029.9256481438802</v>
      </c>
      <c r="CS616">
        <v>6.298</v>
      </c>
      <c r="CT616">
        <v>3.06810829341685</v>
      </c>
      <c r="CX616">
        <v>1100.2</v>
      </c>
      <c r="CY616">
        <v>436.96457268351202</v>
      </c>
      <c r="DC616">
        <v>18.82</v>
      </c>
      <c r="DD616">
        <v>4.9667587971132399</v>
      </c>
      <c r="DH616">
        <v>-4.04</v>
      </c>
      <c r="DI616">
        <v>6.9906813971712296</v>
      </c>
      <c r="DM616">
        <v>15979.6</v>
      </c>
      <c r="DN616">
        <v>6618.7530491012803</v>
      </c>
      <c r="DS616">
        <v>6.5860000000000003</v>
      </c>
      <c r="DT616">
        <v>2.43379454378745</v>
      </c>
      <c r="DX616">
        <v>626.6</v>
      </c>
      <c r="DY616">
        <v>209.15543221828401</v>
      </c>
      <c r="EC616">
        <v>22.74</v>
      </c>
      <c r="ED616">
        <v>3.0502224017078898</v>
      </c>
      <c r="EH616">
        <v>-7.8</v>
      </c>
      <c r="EI616">
        <v>5.0126161876279802</v>
      </c>
      <c r="EM616">
        <v>7754.2</v>
      </c>
      <c r="EN616">
        <v>3807.5196878408001</v>
      </c>
      <c r="ES616">
        <v>10.858000000000001</v>
      </c>
      <c r="ET616">
        <v>3.0741084096664899</v>
      </c>
      <c r="EX616">
        <v>828</v>
      </c>
      <c r="EY616">
        <v>320.08557157011899</v>
      </c>
      <c r="FC616">
        <v>24.9</v>
      </c>
      <c r="FD616">
        <v>5.9951199166652902</v>
      </c>
      <c r="FH616">
        <v>0.18</v>
      </c>
      <c r="FI616">
        <v>6.1485309450665797</v>
      </c>
      <c r="FM616">
        <v>7402.2</v>
      </c>
      <c r="FN616">
        <v>3881.6081078400098</v>
      </c>
      <c r="FS616">
        <v>6.33</v>
      </c>
      <c r="FT616">
        <v>2.9971846388330099</v>
      </c>
      <c r="FX616">
        <v>949.4</v>
      </c>
      <c r="FY616">
        <v>289.53274884697299</v>
      </c>
      <c r="GC616">
        <v>20.88</v>
      </c>
      <c r="GD616">
        <v>5.5579656362217502</v>
      </c>
      <c r="GH616">
        <v>-5.34</v>
      </c>
      <c r="GI616">
        <v>5.0611123699490701</v>
      </c>
      <c r="GM616">
        <v>10611.2</v>
      </c>
      <c r="GN616">
        <v>3806.9058110679498</v>
      </c>
      <c r="GS616">
        <v>13.204000000000001</v>
      </c>
      <c r="GT616">
        <v>2.5167912332466802</v>
      </c>
      <c r="GX616">
        <v>873</v>
      </c>
      <c r="GY616">
        <v>292.68888192068198</v>
      </c>
      <c r="HC616">
        <v>28</v>
      </c>
      <c r="HD616">
        <v>7.1376438072435002</v>
      </c>
      <c r="HH616">
        <v>1.2</v>
      </c>
      <c r="HI616">
        <v>6.4336954126879702</v>
      </c>
      <c r="HM616">
        <v>6801</v>
      </c>
      <c r="HN616">
        <v>2660.35219558371</v>
      </c>
      <c r="HS616">
        <v>13.643500038000001</v>
      </c>
      <c r="HT616">
        <v>2.9135212438406999</v>
      </c>
      <c r="HX616">
        <v>758.8</v>
      </c>
      <c r="HY616">
        <v>288.240348685637</v>
      </c>
      <c r="IC616">
        <v>23.0400000096</v>
      </c>
      <c r="ID616">
        <v>9.0227475844808396</v>
      </c>
      <c r="IH616">
        <v>8.0399998480000008</v>
      </c>
      <c r="II616">
        <v>7.6664860146565497</v>
      </c>
      <c r="IM616">
        <v>5553.2</v>
      </c>
      <c r="IN616">
        <v>2381.0248374243502</v>
      </c>
      <c r="IS616">
        <v>6.8879999999999999</v>
      </c>
      <c r="IT616">
        <v>4.7944548490133796</v>
      </c>
      <c r="IX616">
        <v>797.6</v>
      </c>
      <c r="IY616">
        <v>293.89827185081998</v>
      </c>
      <c r="JC616">
        <v>22.1</v>
      </c>
      <c r="JD616">
        <v>3.6727210172220701</v>
      </c>
      <c r="JH616">
        <v>-5.3</v>
      </c>
      <c r="JI616">
        <v>8.0946494481800908</v>
      </c>
      <c r="JM616">
        <v>8308.6</v>
      </c>
      <c r="JN616">
        <v>4649.0089983833304</v>
      </c>
      <c r="JS616">
        <v>10.933999999999999</v>
      </c>
      <c r="JT616">
        <v>5.4074752232321304</v>
      </c>
      <c r="JX616">
        <v>570</v>
      </c>
      <c r="JY616">
        <v>259.63425459828801</v>
      </c>
      <c r="KC616">
        <v>25.88</v>
      </c>
      <c r="KD616">
        <v>4.60185061082377</v>
      </c>
      <c r="KH616">
        <v>-2.12</v>
      </c>
      <c r="KI616">
        <v>8.50532729421219</v>
      </c>
      <c r="KM616">
        <v>5661.2</v>
      </c>
      <c r="KN616">
        <v>3068.9555675059601</v>
      </c>
      <c r="KS616">
        <v>9.8140000000000001</v>
      </c>
      <c r="KT616">
        <v>4.6194426684229102</v>
      </c>
      <c r="KX616">
        <v>954.8</v>
      </c>
      <c r="KY616">
        <v>299.98282680705398</v>
      </c>
      <c r="LC616">
        <v>25.58</v>
      </c>
      <c r="LD616">
        <v>6.4530719347169603</v>
      </c>
      <c r="LH616">
        <v>-2.64</v>
      </c>
      <c r="LI616">
        <v>6.7329446603312002</v>
      </c>
      <c r="LM616">
        <v>9194.2000000000007</v>
      </c>
      <c r="LN616">
        <v>3368.87487900835</v>
      </c>
      <c r="NS616" t="e">
        <f t="shared" si="92"/>
        <v>#DIV/0!</v>
      </c>
    </row>
    <row r="617" spans="1:404" x14ac:dyDescent="0.2">
      <c r="S617">
        <v>-1.556</v>
      </c>
      <c r="T617">
        <v>7.0881530625647997</v>
      </c>
      <c r="X617">
        <v>429</v>
      </c>
      <c r="Y617">
        <v>357.68905159512798</v>
      </c>
      <c r="AC617">
        <v>21.04</v>
      </c>
      <c r="AD617">
        <v>4.1159901746522101</v>
      </c>
      <c r="AH617">
        <v>-24.06</v>
      </c>
      <c r="AI617">
        <v>15.203399911784899</v>
      </c>
      <c r="AM617">
        <v>4627.2</v>
      </c>
      <c r="AN617">
        <v>5611.0691886661898</v>
      </c>
      <c r="AS617">
        <v>4.2539999999999996</v>
      </c>
      <c r="AT617">
        <v>3.8175728001860301</v>
      </c>
      <c r="AX617">
        <v>609.6</v>
      </c>
      <c r="AY617">
        <v>234.033543889241</v>
      </c>
      <c r="BC617">
        <v>21.44</v>
      </c>
      <c r="BD617">
        <v>6.0841380618086403</v>
      </c>
      <c r="BH617">
        <v>-12</v>
      </c>
      <c r="BI617">
        <v>9.3557508191633705</v>
      </c>
      <c r="BM617">
        <v>8987</v>
      </c>
      <c r="BN617">
        <v>4556.8149649030001</v>
      </c>
      <c r="BS617">
        <v>3.4039999999999999</v>
      </c>
      <c r="BT617">
        <v>3.1014509031597699</v>
      </c>
      <c r="BX617">
        <v>708.4</v>
      </c>
      <c r="BY617">
        <v>232.02106614367199</v>
      </c>
      <c r="CC617">
        <v>17.78</v>
      </c>
      <c r="CD617">
        <v>6.1234349104528496</v>
      </c>
      <c r="CH617">
        <v>-9.86</v>
      </c>
      <c r="CI617">
        <v>7.97146036253387</v>
      </c>
      <c r="CM617">
        <v>12863</v>
      </c>
      <c r="CN617">
        <v>4029.9256481438802</v>
      </c>
      <c r="CS617">
        <v>6.298</v>
      </c>
      <c r="CT617">
        <v>3.06810829341685</v>
      </c>
      <c r="CX617">
        <v>1100.2</v>
      </c>
      <c r="CY617">
        <v>436.96457268351202</v>
      </c>
      <c r="DC617">
        <v>18.82</v>
      </c>
      <c r="DD617">
        <v>4.9667587971132399</v>
      </c>
      <c r="DH617">
        <v>-4.04</v>
      </c>
      <c r="DI617">
        <v>6.9906813971712296</v>
      </c>
      <c r="DM617">
        <v>15979.6</v>
      </c>
      <c r="DN617">
        <v>6618.7530491012803</v>
      </c>
      <c r="DS617">
        <v>6.5860000000000003</v>
      </c>
      <c r="DT617">
        <v>2.43379454378745</v>
      </c>
      <c r="DX617">
        <v>626.6</v>
      </c>
      <c r="DY617">
        <v>209.15543221828401</v>
      </c>
      <c r="EC617">
        <v>22.74</v>
      </c>
      <c r="ED617">
        <v>3.0502224017078898</v>
      </c>
      <c r="EH617">
        <v>-7.8</v>
      </c>
      <c r="EI617">
        <v>5.0126161876279802</v>
      </c>
      <c r="EM617">
        <v>7754.2</v>
      </c>
      <c r="EN617">
        <v>3807.5196878408001</v>
      </c>
      <c r="ES617">
        <v>10.858000000000001</v>
      </c>
      <c r="ET617">
        <v>3.0741084096664899</v>
      </c>
      <c r="EX617">
        <v>828</v>
      </c>
      <c r="EY617">
        <v>320.08557157011899</v>
      </c>
      <c r="FC617">
        <v>24.9</v>
      </c>
      <c r="FD617">
        <v>5.9951199166652902</v>
      </c>
      <c r="FH617">
        <v>0.18</v>
      </c>
      <c r="FI617">
        <v>6.1485309450665797</v>
      </c>
      <c r="FM617">
        <v>7402.2</v>
      </c>
      <c r="FN617">
        <v>3881.6081078400098</v>
      </c>
      <c r="FS617">
        <v>6.33</v>
      </c>
      <c r="FT617">
        <v>2.9971846388330099</v>
      </c>
      <c r="FX617">
        <v>949.4</v>
      </c>
      <c r="FY617">
        <v>289.53274884697299</v>
      </c>
      <c r="GC617">
        <v>20.88</v>
      </c>
      <c r="GD617">
        <v>5.5579656362217502</v>
      </c>
      <c r="GH617">
        <v>-5.34</v>
      </c>
      <c r="GI617">
        <v>5.0611123699490701</v>
      </c>
      <c r="GM617">
        <v>10611.2</v>
      </c>
      <c r="GN617">
        <v>3806.9058110679498</v>
      </c>
      <c r="GS617">
        <v>13.204000000000001</v>
      </c>
      <c r="GT617">
        <v>2.5167912332466802</v>
      </c>
      <c r="GX617">
        <v>873</v>
      </c>
      <c r="GY617">
        <v>292.68888192068198</v>
      </c>
      <c r="HC617">
        <v>28</v>
      </c>
      <c r="HD617">
        <v>7.1376438072435002</v>
      </c>
      <c r="HH617">
        <v>1.2</v>
      </c>
      <c r="HI617">
        <v>6.4336954126879702</v>
      </c>
      <c r="HM617">
        <v>6801</v>
      </c>
      <c r="HN617">
        <v>2660.35219558371</v>
      </c>
      <c r="HS617">
        <v>13.643500038000001</v>
      </c>
      <c r="HT617">
        <v>2.9135212438406999</v>
      </c>
      <c r="HX617">
        <v>758.8</v>
      </c>
      <c r="HY617">
        <v>288.240348685637</v>
      </c>
      <c r="IC617">
        <v>23.0400000096</v>
      </c>
      <c r="ID617">
        <v>9.0227475844808396</v>
      </c>
      <c r="IH617">
        <v>8.0399998480000008</v>
      </c>
      <c r="II617">
        <v>7.6664860146565497</v>
      </c>
      <c r="IM617">
        <v>5553.2</v>
      </c>
      <c r="IN617">
        <v>2381.0248374243502</v>
      </c>
      <c r="IS617">
        <v>6.8879999999999999</v>
      </c>
      <c r="IT617">
        <v>4.7944548490133796</v>
      </c>
      <c r="IX617">
        <v>797.6</v>
      </c>
      <c r="IY617">
        <v>293.89827185081998</v>
      </c>
      <c r="JC617">
        <v>22.1</v>
      </c>
      <c r="JD617">
        <v>3.6727210172220701</v>
      </c>
      <c r="JH617">
        <v>-5.3</v>
      </c>
      <c r="JI617">
        <v>8.0946494481800908</v>
      </c>
      <c r="JM617">
        <v>8308.6</v>
      </c>
      <c r="JN617">
        <v>4649.0089983833304</v>
      </c>
      <c r="JS617">
        <v>10.933999999999999</v>
      </c>
      <c r="JT617">
        <v>5.4074752232321304</v>
      </c>
      <c r="JX617">
        <v>570</v>
      </c>
      <c r="JY617">
        <v>259.63425459828801</v>
      </c>
      <c r="KC617">
        <v>25.88</v>
      </c>
      <c r="KD617">
        <v>4.60185061082377</v>
      </c>
      <c r="KH617">
        <v>-2.12</v>
      </c>
      <c r="KI617">
        <v>8.50532729421219</v>
      </c>
      <c r="KM617">
        <v>5661.2</v>
      </c>
      <c r="KN617">
        <v>3068.9555675059601</v>
      </c>
      <c r="KS617">
        <v>9.8140000000000001</v>
      </c>
      <c r="KT617">
        <v>4.6194426684229102</v>
      </c>
      <c r="KX617">
        <v>954.8</v>
      </c>
      <c r="KY617">
        <v>299.98282680705398</v>
      </c>
      <c r="LC617">
        <v>25.58</v>
      </c>
      <c r="LD617">
        <v>6.4530719347169603</v>
      </c>
      <c r="LH617">
        <v>-2.64</v>
      </c>
      <c r="LI617">
        <v>6.7329446603312002</v>
      </c>
      <c r="LM617">
        <v>9194.2000000000007</v>
      </c>
      <c r="LN617">
        <v>3368.87487900835</v>
      </c>
      <c r="NS617" t="e">
        <f t="shared" si="92"/>
        <v>#DIV/0!</v>
      </c>
    </row>
    <row r="618" spans="1:404" x14ac:dyDescent="0.2">
      <c r="S618">
        <v>-1.556</v>
      </c>
      <c r="T618">
        <v>7.0881530625647997</v>
      </c>
      <c r="X618">
        <v>429</v>
      </c>
      <c r="Y618">
        <v>357.68905159512798</v>
      </c>
      <c r="AC618">
        <v>21.04</v>
      </c>
      <c r="AD618">
        <v>4.1159901746522101</v>
      </c>
      <c r="AH618">
        <v>-24.06</v>
      </c>
      <c r="AI618">
        <v>15.203399911784899</v>
      </c>
      <c r="AM618">
        <v>4627.2</v>
      </c>
      <c r="AN618">
        <v>5611.0691886661898</v>
      </c>
      <c r="AS618">
        <v>4.2539999999999996</v>
      </c>
      <c r="AT618">
        <v>3.8175728001860301</v>
      </c>
      <c r="AX618">
        <v>609.6</v>
      </c>
      <c r="AY618">
        <v>234.033543889241</v>
      </c>
      <c r="BC618">
        <v>21.44</v>
      </c>
      <c r="BD618">
        <v>6.0841380618086403</v>
      </c>
      <c r="BH618">
        <v>-12</v>
      </c>
      <c r="BI618">
        <v>9.3557508191633705</v>
      </c>
      <c r="BM618">
        <v>8987</v>
      </c>
      <c r="BN618">
        <v>4556.8149649030001</v>
      </c>
      <c r="BS618">
        <v>3.4039999999999999</v>
      </c>
      <c r="BT618">
        <v>3.1014509031597699</v>
      </c>
      <c r="BX618">
        <v>708.4</v>
      </c>
      <c r="BY618">
        <v>232.02106614367199</v>
      </c>
      <c r="CC618">
        <v>17.78</v>
      </c>
      <c r="CD618">
        <v>6.1234349104528496</v>
      </c>
      <c r="CH618">
        <v>-9.86</v>
      </c>
      <c r="CI618">
        <v>7.97146036253387</v>
      </c>
      <c r="CM618">
        <v>12863</v>
      </c>
      <c r="CN618">
        <v>4029.9256481438802</v>
      </c>
      <c r="CS618">
        <v>6.298</v>
      </c>
      <c r="CT618">
        <v>3.06810829341685</v>
      </c>
      <c r="CX618">
        <v>1100.2</v>
      </c>
      <c r="CY618">
        <v>436.96457268351202</v>
      </c>
      <c r="DC618">
        <v>18.82</v>
      </c>
      <c r="DD618">
        <v>4.9667587971132399</v>
      </c>
      <c r="DH618">
        <v>-4.04</v>
      </c>
      <c r="DI618">
        <v>6.9906813971712296</v>
      </c>
      <c r="DM618">
        <v>15979.6</v>
      </c>
      <c r="DN618">
        <v>6618.7530491012803</v>
      </c>
      <c r="DS618">
        <v>6.5860000000000003</v>
      </c>
      <c r="DT618">
        <v>2.43379454378745</v>
      </c>
      <c r="DX618">
        <v>626.6</v>
      </c>
      <c r="DY618">
        <v>209.15543221828401</v>
      </c>
      <c r="EC618">
        <v>22.74</v>
      </c>
      <c r="ED618">
        <v>3.0502224017078898</v>
      </c>
      <c r="EH618">
        <v>-7.8</v>
      </c>
      <c r="EI618">
        <v>5.0126161876279802</v>
      </c>
      <c r="EM618">
        <v>7754.2</v>
      </c>
      <c r="EN618">
        <v>3807.5196878408001</v>
      </c>
      <c r="ES618">
        <v>10.858000000000001</v>
      </c>
      <c r="ET618">
        <v>3.0741084096664899</v>
      </c>
      <c r="EX618">
        <v>828</v>
      </c>
      <c r="EY618">
        <v>320.08557157011899</v>
      </c>
      <c r="FC618">
        <v>24.9</v>
      </c>
      <c r="FD618">
        <v>5.9951199166652902</v>
      </c>
      <c r="FH618">
        <v>0.18</v>
      </c>
      <c r="FI618">
        <v>6.1485309450665797</v>
      </c>
      <c r="FM618">
        <v>7402.2</v>
      </c>
      <c r="FN618">
        <v>3881.6081078400098</v>
      </c>
      <c r="FS618">
        <v>6.33</v>
      </c>
      <c r="FT618">
        <v>2.9971846388330099</v>
      </c>
      <c r="FX618">
        <v>949.4</v>
      </c>
      <c r="FY618">
        <v>289.53274884697299</v>
      </c>
      <c r="GC618">
        <v>20.88</v>
      </c>
      <c r="GD618">
        <v>5.5579656362217502</v>
      </c>
      <c r="GH618">
        <v>-5.34</v>
      </c>
      <c r="GI618">
        <v>5.0611123699490701</v>
      </c>
      <c r="GM618">
        <v>10611.2</v>
      </c>
      <c r="GN618">
        <v>3806.9058110679498</v>
      </c>
      <c r="GS618">
        <v>13.204000000000001</v>
      </c>
      <c r="GT618">
        <v>2.5167912332466802</v>
      </c>
      <c r="GX618">
        <v>873</v>
      </c>
      <c r="GY618">
        <v>292.68888192068198</v>
      </c>
      <c r="HC618">
        <v>28</v>
      </c>
      <c r="HD618">
        <v>7.1376438072435002</v>
      </c>
      <c r="HH618">
        <v>1.2</v>
      </c>
      <c r="HI618">
        <v>6.4336954126879702</v>
      </c>
      <c r="HM618">
        <v>6801</v>
      </c>
      <c r="HN618">
        <v>2660.35219558371</v>
      </c>
      <c r="HS618">
        <v>13.643500038000001</v>
      </c>
      <c r="HT618">
        <v>2.9135212438406999</v>
      </c>
      <c r="HX618">
        <v>758.8</v>
      </c>
      <c r="HY618">
        <v>288.240348685637</v>
      </c>
      <c r="IC618">
        <v>23.0400000096</v>
      </c>
      <c r="ID618">
        <v>9.0227475844808396</v>
      </c>
      <c r="IH618">
        <v>8.0399998480000008</v>
      </c>
      <c r="II618">
        <v>7.6664860146565497</v>
      </c>
      <c r="IM618">
        <v>5553.2</v>
      </c>
      <c r="IN618">
        <v>2381.0248374243502</v>
      </c>
      <c r="IS618">
        <v>6.8879999999999999</v>
      </c>
      <c r="IT618">
        <v>4.7944548490133796</v>
      </c>
      <c r="IX618">
        <v>797.6</v>
      </c>
      <c r="IY618">
        <v>293.89827185081998</v>
      </c>
      <c r="JC618">
        <v>22.1</v>
      </c>
      <c r="JD618">
        <v>3.6727210172220701</v>
      </c>
      <c r="JH618">
        <v>-5.3</v>
      </c>
      <c r="JI618">
        <v>8.0946494481800908</v>
      </c>
      <c r="JM618">
        <v>8308.6</v>
      </c>
      <c r="JN618">
        <v>4649.0089983833304</v>
      </c>
      <c r="JS618">
        <v>10.933999999999999</v>
      </c>
      <c r="JT618">
        <v>5.4074752232321304</v>
      </c>
      <c r="JX618">
        <v>570</v>
      </c>
      <c r="JY618">
        <v>259.63425459828801</v>
      </c>
      <c r="KC618">
        <v>25.88</v>
      </c>
      <c r="KD618">
        <v>4.60185061082377</v>
      </c>
      <c r="KH618">
        <v>-2.12</v>
      </c>
      <c r="KI618">
        <v>8.50532729421219</v>
      </c>
      <c r="KM618">
        <v>5661.2</v>
      </c>
      <c r="KN618">
        <v>3068.9555675059601</v>
      </c>
      <c r="KS618">
        <v>9.8140000000000001</v>
      </c>
      <c r="KT618">
        <v>4.6194426684229102</v>
      </c>
      <c r="KX618">
        <v>954.8</v>
      </c>
      <c r="KY618">
        <v>299.98282680705398</v>
      </c>
      <c r="LC618">
        <v>25.58</v>
      </c>
      <c r="LD618">
        <v>6.4530719347169603</v>
      </c>
      <c r="LH618">
        <v>-2.64</v>
      </c>
      <c r="LI618">
        <v>6.7329446603312002</v>
      </c>
      <c r="LM618">
        <v>9194.2000000000007</v>
      </c>
      <c r="LN618">
        <v>3368.87487900835</v>
      </c>
      <c r="NS618" t="e">
        <f t="shared" si="92"/>
        <v>#DIV/0!</v>
      </c>
    </row>
    <row r="619" spans="1:404" x14ac:dyDescent="0.2">
      <c r="S619">
        <v>-1.556</v>
      </c>
      <c r="T619">
        <v>7.0881530625647997</v>
      </c>
      <c r="X619">
        <v>429</v>
      </c>
      <c r="Y619">
        <v>357.68905159512798</v>
      </c>
      <c r="AC619">
        <v>21.04</v>
      </c>
      <c r="AD619">
        <v>4.1159901746522101</v>
      </c>
      <c r="AH619">
        <v>-24.06</v>
      </c>
      <c r="AI619">
        <v>15.203399911784899</v>
      </c>
      <c r="AM619">
        <v>4627.2</v>
      </c>
      <c r="AN619">
        <v>5611.0691886661898</v>
      </c>
      <c r="AS619">
        <v>4.2539999999999996</v>
      </c>
      <c r="AT619">
        <v>3.8175728001860301</v>
      </c>
      <c r="AX619">
        <v>609.6</v>
      </c>
      <c r="AY619">
        <v>234.033543889241</v>
      </c>
      <c r="BC619">
        <v>21.44</v>
      </c>
      <c r="BD619">
        <v>6.0841380618086403</v>
      </c>
      <c r="BH619">
        <v>-12</v>
      </c>
      <c r="BI619">
        <v>9.3557508191633705</v>
      </c>
      <c r="BM619">
        <v>8987</v>
      </c>
      <c r="BN619">
        <v>4556.8149649030001</v>
      </c>
      <c r="BS619">
        <v>3.4039999999999999</v>
      </c>
      <c r="BT619">
        <v>3.1014509031597699</v>
      </c>
      <c r="BX619">
        <v>708.4</v>
      </c>
      <c r="BY619">
        <v>232.02106614367199</v>
      </c>
      <c r="CC619">
        <v>17.78</v>
      </c>
      <c r="CD619">
        <v>6.1234349104528496</v>
      </c>
      <c r="CH619">
        <v>-9.86</v>
      </c>
      <c r="CI619">
        <v>7.97146036253387</v>
      </c>
      <c r="CM619">
        <v>12863</v>
      </c>
      <c r="CN619">
        <v>4029.9256481438802</v>
      </c>
      <c r="CS619">
        <v>6.298</v>
      </c>
      <c r="CT619">
        <v>3.06810829341685</v>
      </c>
      <c r="CX619">
        <v>1100.2</v>
      </c>
      <c r="CY619">
        <v>436.96457268351202</v>
      </c>
      <c r="DC619">
        <v>18.82</v>
      </c>
      <c r="DD619">
        <v>4.9667587971132399</v>
      </c>
      <c r="DH619">
        <v>-4.04</v>
      </c>
      <c r="DI619">
        <v>6.9906813971712296</v>
      </c>
      <c r="DM619">
        <v>15979.6</v>
      </c>
      <c r="DN619">
        <v>6618.7530491012803</v>
      </c>
      <c r="DS619">
        <v>6.5860000000000003</v>
      </c>
      <c r="DT619">
        <v>2.43379454378745</v>
      </c>
      <c r="DX619">
        <v>626.6</v>
      </c>
      <c r="DY619">
        <v>209.15543221828401</v>
      </c>
      <c r="EC619">
        <v>22.74</v>
      </c>
      <c r="ED619">
        <v>3.0502224017078898</v>
      </c>
      <c r="EH619">
        <v>-7.8</v>
      </c>
      <c r="EI619">
        <v>5.0126161876279802</v>
      </c>
      <c r="EM619">
        <v>7754.2</v>
      </c>
      <c r="EN619">
        <v>3807.5196878408001</v>
      </c>
      <c r="ES619">
        <v>10.858000000000001</v>
      </c>
      <c r="ET619">
        <v>3.0741084096664899</v>
      </c>
      <c r="EX619">
        <v>828</v>
      </c>
      <c r="EY619">
        <v>320.08557157011899</v>
      </c>
      <c r="FC619">
        <v>24.9</v>
      </c>
      <c r="FD619">
        <v>5.9951199166652902</v>
      </c>
      <c r="FH619">
        <v>0.18</v>
      </c>
      <c r="FI619">
        <v>6.1485309450665797</v>
      </c>
      <c r="FM619">
        <v>7402.2</v>
      </c>
      <c r="FN619">
        <v>3881.6081078400098</v>
      </c>
      <c r="FS619">
        <v>6.33</v>
      </c>
      <c r="FT619">
        <v>2.9971846388330099</v>
      </c>
      <c r="FX619">
        <v>949.4</v>
      </c>
      <c r="FY619">
        <v>289.53274884697299</v>
      </c>
      <c r="GC619">
        <v>20.88</v>
      </c>
      <c r="GD619">
        <v>5.5579656362217502</v>
      </c>
      <c r="GH619">
        <v>-5.34</v>
      </c>
      <c r="GI619">
        <v>5.0611123699490701</v>
      </c>
      <c r="GM619">
        <v>10611.2</v>
      </c>
      <c r="GN619">
        <v>3806.9058110679498</v>
      </c>
      <c r="GS619">
        <v>13.204000000000001</v>
      </c>
      <c r="GT619">
        <v>2.5167912332466802</v>
      </c>
      <c r="GX619">
        <v>873</v>
      </c>
      <c r="GY619">
        <v>292.68888192068198</v>
      </c>
      <c r="HC619">
        <v>28</v>
      </c>
      <c r="HD619">
        <v>7.1376438072435002</v>
      </c>
      <c r="HH619">
        <v>1.2</v>
      </c>
      <c r="HI619">
        <v>6.4336954126879702</v>
      </c>
      <c r="HM619">
        <v>6801</v>
      </c>
      <c r="HN619">
        <v>2660.35219558371</v>
      </c>
      <c r="HS619">
        <v>13.643500038000001</v>
      </c>
      <c r="HT619">
        <v>2.9135212438406999</v>
      </c>
      <c r="HX619">
        <v>758.8</v>
      </c>
      <c r="HY619">
        <v>288.240348685637</v>
      </c>
      <c r="IC619">
        <v>23.0400000096</v>
      </c>
      <c r="ID619">
        <v>9.0227475844808396</v>
      </c>
      <c r="IH619">
        <v>8.0399998480000008</v>
      </c>
      <c r="II619">
        <v>7.6664860146565497</v>
      </c>
      <c r="IM619">
        <v>5553.2</v>
      </c>
      <c r="IN619">
        <v>2381.0248374243502</v>
      </c>
      <c r="IS619">
        <v>6.8879999999999999</v>
      </c>
      <c r="IT619">
        <v>4.7944548490133796</v>
      </c>
      <c r="IX619">
        <v>797.6</v>
      </c>
      <c r="IY619">
        <v>293.89827185081998</v>
      </c>
      <c r="JC619">
        <v>22.1</v>
      </c>
      <c r="JD619">
        <v>3.6727210172220701</v>
      </c>
      <c r="JH619">
        <v>-5.3</v>
      </c>
      <c r="JI619">
        <v>8.0946494481800908</v>
      </c>
      <c r="JM619">
        <v>8308.6</v>
      </c>
      <c r="JN619">
        <v>4649.0089983833304</v>
      </c>
      <c r="JS619">
        <v>10.933999999999999</v>
      </c>
      <c r="JT619">
        <v>5.4074752232321304</v>
      </c>
      <c r="JX619">
        <v>570</v>
      </c>
      <c r="JY619">
        <v>259.63425459828801</v>
      </c>
      <c r="KC619">
        <v>25.88</v>
      </c>
      <c r="KD619">
        <v>4.60185061082377</v>
      </c>
      <c r="KH619">
        <v>-2.12</v>
      </c>
      <c r="KI619">
        <v>8.50532729421219</v>
      </c>
      <c r="KM619">
        <v>5661.2</v>
      </c>
      <c r="KN619">
        <v>3068.9555675059601</v>
      </c>
      <c r="KS619">
        <v>9.8140000000000001</v>
      </c>
      <c r="KT619">
        <v>4.6194426684229102</v>
      </c>
      <c r="KX619">
        <v>954.8</v>
      </c>
      <c r="KY619">
        <v>299.98282680705398</v>
      </c>
      <c r="LC619">
        <v>25.58</v>
      </c>
      <c r="LD619">
        <v>6.4530719347169603</v>
      </c>
      <c r="LH619">
        <v>-2.64</v>
      </c>
      <c r="LI619">
        <v>6.7329446603312002</v>
      </c>
      <c r="LM619">
        <v>9194.2000000000007</v>
      </c>
      <c r="LN619">
        <v>3368.87487900835</v>
      </c>
      <c r="NS619" t="e">
        <f t="shared" si="92"/>
        <v>#DIV/0!</v>
      </c>
    </row>
    <row r="620" spans="1:404" x14ac:dyDescent="0.2">
      <c r="A620">
        <v>60.991999999999997</v>
      </c>
      <c r="B620">
        <v>3.7355378300000002</v>
      </c>
      <c r="C620">
        <v>12.48195703</v>
      </c>
      <c r="D620">
        <v>11.88325124</v>
      </c>
      <c r="E620">
        <v>12.48195703</v>
      </c>
      <c r="F620">
        <v>13.53552241</v>
      </c>
      <c r="G620">
        <v>12.48195703</v>
      </c>
      <c r="H620">
        <v>13.53552241</v>
      </c>
      <c r="I620">
        <v>10.398690370000001</v>
      </c>
      <c r="J620">
        <v>8.7464192020000002</v>
      </c>
      <c r="K620">
        <v>8.9239865379999994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S620">
        <v>-1.6779999999999999</v>
      </c>
      <c r="T620">
        <v>6.5864737238534499</v>
      </c>
      <c r="X620">
        <v>355.8</v>
      </c>
      <c r="Y620">
        <v>343.78279341178802</v>
      </c>
      <c r="AC620">
        <v>18.82</v>
      </c>
      <c r="AD620">
        <v>4.1928048168334699</v>
      </c>
      <c r="AH620">
        <v>-23.38</v>
      </c>
      <c r="AI620">
        <v>14.750772091089701</v>
      </c>
      <c r="AM620">
        <v>6098</v>
      </c>
      <c r="AN620">
        <v>5683.15702049228</v>
      </c>
      <c r="AS620">
        <v>0.24</v>
      </c>
      <c r="AT620">
        <v>4.4395445565293796</v>
      </c>
      <c r="AX620">
        <v>921</v>
      </c>
      <c r="AY620">
        <v>408.22199644005201</v>
      </c>
      <c r="BC620">
        <v>19.64</v>
      </c>
      <c r="BD620">
        <v>6.3918005124393504</v>
      </c>
      <c r="BH620">
        <v>-17.14</v>
      </c>
      <c r="BI620">
        <v>10.836947535910999</v>
      </c>
      <c r="BM620">
        <v>16271.6</v>
      </c>
      <c r="BN620">
        <v>7598.9755275172602</v>
      </c>
      <c r="BS620">
        <v>5.7160000000000002</v>
      </c>
      <c r="BT620">
        <v>3.4375295803744601</v>
      </c>
      <c r="BX620">
        <v>987.8</v>
      </c>
      <c r="BY620">
        <v>301.89231646462702</v>
      </c>
      <c r="CC620">
        <v>20.58</v>
      </c>
      <c r="CD620">
        <v>5.1862005397166397</v>
      </c>
      <c r="CH620">
        <v>-5.56</v>
      </c>
      <c r="CI620">
        <v>7.4650375739264998</v>
      </c>
      <c r="CM620">
        <v>12076</v>
      </c>
      <c r="CN620">
        <v>4445.9050516216203</v>
      </c>
      <c r="CS620">
        <v>5.2859999999999996</v>
      </c>
      <c r="CT620">
        <v>3.5084921142331602</v>
      </c>
      <c r="CX620">
        <v>786</v>
      </c>
      <c r="CY620">
        <v>362.096873654474</v>
      </c>
      <c r="DC620">
        <v>18.46</v>
      </c>
      <c r="DD620">
        <v>5.2091890165768797</v>
      </c>
      <c r="DH620">
        <v>-4.84</v>
      </c>
      <c r="DI620">
        <v>7.0889804590406102</v>
      </c>
      <c r="DM620">
        <v>12879.8</v>
      </c>
      <c r="DN620">
        <v>6307.6646535273803</v>
      </c>
      <c r="DS620">
        <v>1.798</v>
      </c>
      <c r="DT620">
        <v>2.77657229095239</v>
      </c>
      <c r="DX620">
        <v>1366.4</v>
      </c>
      <c r="DY620">
        <v>280.558230993569</v>
      </c>
      <c r="EC620">
        <v>15.48</v>
      </c>
      <c r="ED620">
        <v>3.3371582704338101</v>
      </c>
      <c r="EH620">
        <v>-7.88</v>
      </c>
      <c r="EI620">
        <v>5.03428551670528</v>
      </c>
      <c r="EM620">
        <v>18934</v>
      </c>
      <c r="EN620">
        <v>5028.87490735539</v>
      </c>
      <c r="ES620">
        <v>3.738</v>
      </c>
      <c r="ET620">
        <v>3.1138313633228401</v>
      </c>
      <c r="EX620">
        <v>1223.8</v>
      </c>
      <c r="EY620">
        <v>308.37476295502802</v>
      </c>
      <c r="FC620">
        <v>18.7</v>
      </c>
      <c r="FD620">
        <v>5.8694722416890501</v>
      </c>
      <c r="FH620">
        <v>-7.64</v>
      </c>
      <c r="FI620">
        <v>6.3054599144853203</v>
      </c>
      <c r="FM620">
        <v>12130.4</v>
      </c>
      <c r="FN620">
        <v>3976.8544518263502</v>
      </c>
      <c r="FS620">
        <v>3.5579999999999998</v>
      </c>
      <c r="FT620">
        <v>2.77979675784109</v>
      </c>
      <c r="FX620">
        <v>1026.8</v>
      </c>
      <c r="FY620">
        <v>239.63598335854101</v>
      </c>
      <c r="GC620">
        <v>17.600000000000001</v>
      </c>
      <c r="GD620">
        <v>5.1710873222547402</v>
      </c>
      <c r="GH620">
        <v>-6.36</v>
      </c>
      <c r="GI620">
        <v>5.0588416732613002</v>
      </c>
      <c r="GM620">
        <v>11301.4</v>
      </c>
      <c r="GN620">
        <v>3084.9876303996598</v>
      </c>
      <c r="GS620">
        <v>4.306</v>
      </c>
      <c r="GT620">
        <v>2.6375481527377098</v>
      </c>
      <c r="GX620">
        <v>1303.2</v>
      </c>
      <c r="GY620">
        <v>314.95889210532198</v>
      </c>
      <c r="HC620">
        <v>19.64</v>
      </c>
      <c r="HD620">
        <v>7.0967917044004301</v>
      </c>
      <c r="HH620">
        <v>-7.02</v>
      </c>
      <c r="HI620">
        <v>6.7949047615362002</v>
      </c>
      <c r="HM620">
        <v>12634.8</v>
      </c>
      <c r="HN620">
        <v>3196.0907777744801</v>
      </c>
      <c r="HS620">
        <v>13.02283332</v>
      </c>
      <c r="HT620">
        <v>4.2372113249060304</v>
      </c>
      <c r="HX620">
        <v>847.6</v>
      </c>
      <c r="HY620">
        <v>322.07188531851398</v>
      </c>
      <c r="IC620">
        <v>21.460000018999999</v>
      </c>
      <c r="ID620">
        <v>9.3821613982449907</v>
      </c>
      <c r="IH620">
        <v>7.3999998480000002</v>
      </c>
      <c r="II620">
        <v>8.6026571008786092</v>
      </c>
      <c r="IM620">
        <v>6834.6</v>
      </c>
      <c r="IN620">
        <v>3218.83911842099</v>
      </c>
      <c r="IS620">
        <v>-3.0840000000000001</v>
      </c>
      <c r="IT620">
        <v>4.8070202508345297</v>
      </c>
      <c r="IX620">
        <v>696.8</v>
      </c>
      <c r="IY620">
        <v>309.49543323236298</v>
      </c>
      <c r="JC620">
        <v>16.059999999999999</v>
      </c>
      <c r="JD620">
        <v>3.43892962174142</v>
      </c>
      <c r="JH620">
        <v>-18.899999999999999</v>
      </c>
      <c r="JI620">
        <v>8.9483011986313503</v>
      </c>
      <c r="JM620">
        <v>12136</v>
      </c>
      <c r="JN620">
        <v>5229.84029327402</v>
      </c>
      <c r="JS620">
        <v>3.6560000000000001</v>
      </c>
      <c r="JT620">
        <v>5.0025463176925102</v>
      </c>
      <c r="JX620">
        <v>1035</v>
      </c>
      <c r="JY620">
        <v>271.80780095539399</v>
      </c>
      <c r="KC620">
        <v>18.22</v>
      </c>
      <c r="KD620">
        <v>4.6020917320356096</v>
      </c>
      <c r="KH620">
        <v>-6.54</v>
      </c>
      <c r="KI620">
        <v>7.76877558493522</v>
      </c>
      <c r="KM620">
        <v>11088.2</v>
      </c>
      <c r="KN620">
        <v>3102.8991866957099</v>
      </c>
      <c r="KS620">
        <v>8.9160000000000004</v>
      </c>
      <c r="KT620">
        <v>4.7388249071187598</v>
      </c>
      <c r="KX620">
        <v>664.6</v>
      </c>
      <c r="KY620">
        <v>261.09445218064599</v>
      </c>
      <c r="LC620">
        <v>23.82</v>
      </c>
      <c r="LD620">
        <v>6.4481959531906199</v>
      </c>
      <c r="LH620">
        <v>-2.14</v>
      </c>
      <c r="LI620">
        <v>6.5841829298700496</v>
      </c>
      <c r="LM620">
        <v>6549.2</v>
      </c>
      <c r="LN620">
        <v>3029.5669014560999</v>
      </c>
      <c r="LS620">
        <v>11.577624877750999</v>
      </c>
      <c r="LT620">
        <v>3.2887467140508302</v>
      </c>
      <c r="LX620">
        <v>417.98415233441898</v>
      </c>
      <c r="LY620">
        <v>82.765822187094003</v>
      </c>
      <c r="MC620">
        <v>28.070796655454501</v>
      </c>
      <c r="MD620">
        <v>5.6959942905087999</v>
      </c>
      <c r="MH620">
        <v>-4.5509853348673301</v>
      </c>
      <c r="MI620">
        <v>1.79968051762073</v>
      </c>
      <c r="MM620">
        <v>3086.5292726934999</v>
      </c>
      <c r="MN620">
        <v>961.16086891343798</v>
      </c>
      <c r="MS620">
        <v>8.4028401215621198</v>
      </c>
      <c r="MT620">
        <v>1.64182948348758</v>
      </c>
      <c r="MX620">
        <v>345.43648854415801</v>
      </c>
      <c r="MY620">
        <v>74.175076485205295</v>
      </c>
      <c r="NC620">
        <v>26.9662064136993</v>
      </c>
      <c r="ND620">
        <v>0.96567196330489702</v>
      </c>
      <c r="NH620">
        <v>-6.4119099242836404</v>
      </c>
      <c r="NI620">
        <v>2.38595925019</v>
      </c>
      <c r="NM620">
        <v>2545.24841544232</v>
      </c>
      <c r="NN620">
        <v>679.37400790887204</v>
      </c>
      <c r="NS620">
        <f t="shared" si="92"/>
        <v>3.5205820942330375</v>
      </c>
      <c r="NT620">
        <f t="shared" si="93"/>
        <v>3.608024865337446</v>
      </c>
      <c r="NX620">
        <f t="shared" si="94"/>
        <v>1010.1181685359529</v>
      </c>
      <c r="NY620">
        <f t="shared" si="95"/>
        <v>309.15764795259508</v>
      </c>
      <c r="OC620">
        <f t="shared" si="96"/>
        <v>18.354055683199487</v>
      </c>
      <c r="OD620">
        <f t="shared" si="97"/>
        <v>5.2266175197451759</v>
      </c>
      <c r="OH620">
        <f t="shared" si="98"/>
        <v>-8.9023333221240701</v>
      </c>
      <c r="OI620">
        <f t="shared" si="99"/>
        <v>7.2779120765915071</v>
      </c>
      <c r="OM620">
        <f t="shared" si="100"/>
        <v>12792.478699609566</v>
      </c>
      <c r="ON620">
        <f t="shared" si="101"/>
        <v>4636.5815675679469</v>
      </c>
    </row>
    <row r="621" spans="1:404" x14ac:dyDescent="0.2">
      <c r="S621">
        <v>-1.556</v>
      </c>
      <c r="T621">
        <v>7.0881530625647997</v>
      </c>
      <c r="X621">
        <v>429</v>
      </c>
      <c r="Y621">
        <v>357.68905159512798</v>
      </c>
      <c r="AC621">
        <v>21.04</v>
      </c>
      <c r="AD621">
        <v>4.1159901746522101</v>
      </c>
      <c r="AH621">
        <v>-24.06</v>
      </c>
      <c r="AI621">
        <v>15.203399911784899</v>
      </c>
      <c r="AM621">
        <v>4627.2</v>
      </c>
      <c r="AN621">
        <v>5611.0691886661898</v>
      </c>
      <c r="AS621">
        <v>4.2539999999999996</v>
      </c>
      <c r="AT621">
        <v>3.8175728001860301</v>
      </c>
      <c r="AX621">
        <v>609.6</v>
      </c>
      <c r="AY621">
        <v>234.033543889241</v>
      </c>
      <c r="BC621">
        <v>21.44</v>
      </c>
      <c r="BD621">
        <v>6.0841380618086403</v>
      </c>
      <c r="BH621">
        <v>-12</v>
      </c>
      <c r="BI621">
        <v>9.3557508191633705</v>
      </c>
      <c r="BM621">
        <v>8987</v>
      </c>
      <c r="BN621">
        <v>4556.8149649030001</v>
      </c>
      <c r="BS621">
        <v>3.4039999999999999</v>
      </c>
      <c r="BT621">
        <v>3.1014509031597699</v>
      </c>
      <c r="BX621">
        <v>708.4</v>
      </c>
      <c r="BY621">
        <v>232.02106614367199</v>
      </c>
      <c r="CC621">
        <v>17.78</v>
      </c>
      <c r="CD621">
        <v>6.1234349104528496</v>
      </c>
      <c r="CH621">
        <v>-9.86</v>
      </c>
      <c r="CI621">
        <v>7.97146036253387</v>
      </c>
      <c r="CM621">
        <v>12863</v>
      </c>
      <c r="CN621">
        <v>4029.9256481438802</v>
      </c>
      <c r="CS621">
        <v>6.298</v>
      </c>
      <c r="CT621">
        <v>3.06810829341685</v>
      </c>
      <c r="CX621">
        <v>1100.2</v>
      </c>
      <c r="CY621">
        <v>436.96457268351202</v>
      </c>
      <c r="DC621">
        <v>18.82</v>
      </c>
      <c r="DD621">
        <v>4.9667587971132399</v>
      </c>
      <c r="DH621">
        <v>-4.04</v>
      </c>
      <c r="DI621">
        <v>6.9906813971712296</v>
      </c>
      <c r="DM621">
        <v>15979.6</v>
      </c>
      <c r="DN621">
        <v>6618.7530491012803</v>
      </c>
      <c r="DS621">
        <v>6.5860000000000003</v>
      </c>
      <c r="DT621">
        <v>2.43379454378745</v>
      </c>
      <c r="DX621">
        <v>626.6</v>
      </c>
      <c r="DY621">
        <v>209.15543221828401</v>
      </c>
      <c r="EC621">
        <v>22.74</v>
      </c>
      <c r="ED621">
        <v>3.0502224017078898</v>
      </c>
      <c r="EH621">
        <v>-7.8</v>
      </c>
      <c r="EI621">
        <v>5.0126161876279802</v>
      </c>
      <c r="EM621">
        <v>7754.2</v>
      </c>
      <c r="EN621">
        <v>3807.5196878408001</v>
      </c>
      <c r="ES621">
        <v>10.858000000000001</v>
      </c>
      <c r="ET621">
        <v>3.0741084096664899</v>
      </c>
      <c r="EX621">
        <v>828</v>
      </c>
      <c r="EY621">
        <v>320.08557157011899</v>
      </c>
      <c r="FC621">
        <v>24.9</v>
      </c>
      <c r="FD621">
        <v>5.9951199166652902</v>
      </c>
      <c r="FH621">
        <v>0.18</v>
      </c>
      <c r="FI621">
        <v>6.1485309450665797</v>
      </c>
      <c r="FM621">
        <v>7402.2</v>
      </c>
      <c r="FN621">
        <v>3881.6081078400098</v>
      </c>
      <c r="FS621">
        <v>6.33</v>
      </c>
      <c r="FT621">
        <v>2.9971846388330099</v>
      </c>
      <c r="FX621">
        <v>949.4</v>
      </c>
      <c r="FY621">
        <v>289.53274884697299</v>
      </c>
      <c r="GC621">
        <v>20.88</v>
      </c>
      <c r="GD621">
        <v>5.5579656362217502</v>
      </c>
      <c r="GH621">
        <v>-5.34</v>
      </c>
      <c r="GI621">
        <v>5.0611123699490701</v>
      </c>
      <c r="GM621">
        <v>10611.2</v>
      </c>
      <c r="GN621">
        <v>3806.9058110679498</v>
      </c>
      <c r="GS621">
        <v>13.204000000000001</v>
      </c>
      <c r="GT621">
        <v>2.5167912332466802</v>
      </c>
      <c r="GX621">
        <v>873</v>
      </c>
      <c r="GY621">
        <v>292.68888192068198</v>
      </c>
      <c r="HC621">
        <v>28</v>
      </c>
      <c r="HD621">
        <v>7.1376438072435002</v>
      </c>
      <c r="HH621">
        <v>1.2</v>
      </c>
      <c r="HI621">
        <v>6.4336954126879702</v>
      </c>
      <c r="HM621">
        <v>6801</v>
      </c>
      <c r="HN621">
        <v>2660.35219558371</v>
      </c>
      <c r="HS621">
        <v>13.643500038000001</v>
      </c>
      <c r="HT621">
        <v>2.9135212438406999</v>
      </c>
      <c r="HX621">
        <v>758.8</v>
      </c>
      <c r="HY621">
        <v>288.240348685637</v>
      </c>
      <c r="IC621">
        <v>23.0400000096</v>
      </c>
      <c r="ID621">
        <v>9.0227475844808396</v>
      </c>
      <c r="IH621">
        <v>8.0399998480000008</v>
      </c>
      <c r="II621">
        <v>7.6664860146565497</v>
      </c>
      <c r="IM621">
        <v>5553.2</v>
      </c>
      <c r="IN621">
        <v>2381.0248374243502</v>
      </c>
      <c r="IS621">
        <v>6.8879999999999999</v>
      </c>
      <c r="IT621">
        <v>4.7944548490133796</v>
      </c>
      <c r="IX621">
        <v>797.6</v>
      </c>
      <c r="IY621">
        <v>293.89827185081998</v>
      </c>
      <c r="JC621">
        <v>22.1</v>
      </c>
      <c r="JD621">
        <v>3.6727210172220701</v>
      </c>
      <c r="JH621">
        <v>-5.3</v>
      </c>
      <c r="JI621">
        <v>8.0946494481800908</v>
      </c>
      <c r="JM621">
        <v>8308.6</v>
      </c>
      <c r="JN621">
        <v>4649.0089983833304</v>
      </c>
      <c r="JS621">
        <v>10.933999999999999</v>
      </c>
      <c r="JT621">
        <v>5.4074752232321304</v>
      </c>
      <c r="JX621">
        <v>570</v>
      </c>
      <c r="JY621">
        <v>259.63425459828801</v>
      </c>
      <c r="KC621">
        <v>25.88</v>
      </c>
      <c r="KD621">
        <v>4.60185061082377</v>
      </c>
      <c r="KH621">
        <v>-2.12</v>
      </c>
      <c r="KI621">
        <v>8.50532729421219</v>
      </c>
      <c r="KM621">
        <v>5661.2</v>
      </c>
      <c r="KN621">
        <v>3068.9555675059601</v>
      </c>
      <c r="KS621">
        <v>9.8140000000000001</v>
      </c>
      <c r="KT621">
        <v>4.6194426684229102</v>
      </c>
      <c r="KX621">
        <v>954.8</v>
      </c>
      <c r="KY621">
        <v>299.98282680705398</v>
      </c>
      <c r="LC621">
        <v>25.58</v>
      </c>
      <c r="LD621">
        <v>6.4530719347169603</v>
      </c>
      <c r="LH621">
        <v>-2.64</v>
      </c>
      <c r="LI621">
        <v>6.7329446603312002</v>
      </c>
      <c r="LM621">
        <v>9194.2000000000007</v>
      </c>
      <c r="LN621">
        <v>3368.87487900835</v>
      </c>
      <c r="NS621" t="e">
        <f t="shared" si="92"/>
        <v>#DIV/0!</v>
      </c>
    </row>
    <row r="622" spans="1:404" x14ac:dyDescent="0.2">
      <c r="S622">
        <v>-1.556</v>
      </c>
      <c r="T622">
        <v>7.0881530625647997</v>
      </c>
      <c r="X622">
        <v>429</v>
      </c>
      <c r="Y622">
        <v>357.68905159512798</v>
      </c>
      <c r="AC622">
        <v>21.04</v>
      </c>
      <c r="AD622">
        <v>4.1159901746522101</v>
      </c>
      <c r="AH622">
        <v>-24.06</v>
      </c>
      <c r="AI622">
        <v>15.203399911784899</v>
      </c>
      <c r="AM622">
        <v>4627.2</v>
      </c>
      <c r="AN622">
        <v>5611.0691886661898</v>
      </c>
      <c r="AS622">
        <v>4.2539999999999996</v>
      </c>
      <c r="AT622">
        <v>3.8175728001860301</v>
      </c>
      <c r="AX622">
        <v>609.6</v>
      </c>
      <c r="AY622">
        <v>234.033543889241</v>
      </c>
      <c r="BC622">
        <v>21.44</v>
      </c>
      <c r="BD622">
        <v>6.0841380618086403</v>
      </c>
      <c r="BH622">
        <v>-12</v>
      </c>
      <c r="BI622">
        <v>9.3557508191633705</v>
      </c>
      <c r="BM622">
        <v>8987</v>
      </c>
      <c r="BN622">
        <v>4556.8149649030001</v>
      </c>
      <c r="BS622">
        <v>3.4039999999999999</v>
      </c>
      <c r="BT622">
        <v>3.1014509031597699</v>
      </c>
      <c r="BX622">
        <v>708.4</v>
      </c>
      <c r="BY622">
        <v>232.02106614367199</v>
      </c>
      <c r="CC622">
        <v>17.78</v>
      </c>
      <c r="CD622">
        <v>6.1234349104528496</v>
      </c>
      <c r="CH622">
        <v>-9.86</v>
      </c>
      <c r="CI622">
        <v>7.97146036253387</v>
      </c>
      <c r="CM622">
        <v>12863</v>
      </c>
      <c r="CN622">
        <v>4029.9256481438802</v>
      </c>
      <c r="CS622">
        <v>6.298</v>
      </c>
      <c r="CT622">
        <v>3.06810829341685</v>
      </c>
      <c r="CX622">
        <v>1100.2</v>
      </c>
      <c r="CY622">
        <v>436.96457268351202</v>
      </c>
      <c r="DC622">
        <v>18.82</v>
      </c>
      <c r="DD622">
        <v>4.9667587971132399</v>
      </c>
      <c r="DH622">
        <v>-4.04</v>
      </c>
      <c r="DI622">
        <v>6.9906813971712296</v>
      </c>
      <c r="DM622">
        <v>15979.6</v>
      </c>
      <c r="DN622">
        <v>6618.7530491012803</v>
      </c>
      <c r="DS622">
        <v>6.5860000000000003</v>
      </c>
      <c r="DT622">
        <v>2.43379454378745</v>
      </c>
      <c r="DX622">
        <v>626.6</v>
      </c>
      <c r="DY622">
        <v>209.15543221828401</v>
      </c>
      <c r="EC622">
        <v>22.74</v>
      </c>
      <c r="ED622">
        <v>3.0502224017078898</v>
      </c>
      <c r="EH622">
        <v>-7.8</v>
      </c>
      <c r="EI622">
        <v>5.0126161876279802</v>
      </c>
      <c r="EM622">
        <v>7754.2</v>
      </c>
      <c r="EN622">
        <v>3807.5196878408001</v>
      </c>
      <c r="ES622">
        <v>10.858000000000001</v>
      </c>
      <c r="ET622">
        <v>3.0741084096664899</v>
      </c>
      <c r="EX622">
        <v>828</v>
      </c>
      <c r="EY622">
        <v>320.08557157011899</v>
      </c>
      <c r="FC622">
        <v>24.9</v>
      </c>
      <c r="FD622">
        <v>5.9951199166652902</v>
      </c>
      <c r="FH622">
        <v>0.18</v>
      </c>
      <c r="FI622">
        <v>6.1485309450665797</v>
      </c>
      <c r="FM622">
        <v>7402.2</v>
      </c>
      <c r="FN622">
        <v>3881.6081078400098</v>
      </c>
      <c r="FS622">
        <v>6.33</v>
      </c>
      <c r="FT622">
        <v>2.9971846388330099</v>
      </c>
      <c r="FX622">
        <v>949.4</v>
      </c>
      <c r="FY622">
        <v>289.53274884697299</v>
      </c>
      <c r="GC622">
        <v>20.88</v>
      </c>
      <c r="GD622">
        <v>5.5579656362217502</v>
      </c>
      <c r="GH622">
        <v>-5.34</v>
      </c>
      <c r="GI622">
        <v>5.0611123699490701</v>
      </c>
      <c r="GM622">
        <v>10611.2</v>
      </c>
      <c r="GN622">
        <v>3806.9058110679498</v>
      </c>
      <c r="GS622">
        <v>13.204000000000001</v>
      </c>
      <c r="GT622">
        <v>2.5167912332466802</v>
      </c>
      <c r="GX622">
        <v>873</v>
      </c>
      <c r="GY622">
        <v>292.68888192068198</v>
      </c>
      <c r="HC622">
        <v>28</v>
      </c>
      <c r="HD622">
        <v>7.1376438072435002</v>
      </c>
      <c r="HH622">
        <v>1.2</v>
      </c>
      <c r="HI622">
        <v>6.4336954126879702</v>
      </c>
      <c r="HM622">
        <v>6801</v>
      </c>
      <c r="HN622">
        <v>2660.35219558371</v>
      </c>
      <c r="HS622">
        <v>13.643500038000001</v>
      </c>
      <c r="HT622">
        <v>2.9135212438406999</v>
      </c>
      <c r="HX622">
        <v>758.8</v>
      </c>
      <c r="HY622">
        <v>288.240348685637</v>
      </c>
      <c r="IC622">
        <v>23.0400000096</v>
      </c>
      <c r="ID622">
        <v>9.0227475844808396</v>
      </c>
      <c r="IH622">
        <v>8.0399998480000008</v>
      </c>
      <c r="II622">
        <v>7.6664860146565497</v>
      </c>
      <c r="IM622">
        <v>5553.2</v>
      </c>
      <c r="IN622">
        <v>2381.0248374243502</v>
      </c>
      <c r="IS622">
        <v>6.8879999999999999</v>
      </c>
      <c r="IT622">
        <v>4.7944548490133796</v>
      </c>
      <c r="IX622">
        <v>797.6</v>
      </c>
      <c r="IY622">
        <v>293.89827185081998</v>
      </c>
      <c r="JC622">
        <v>22.1</v>
      </c>
      <c r="JD622">
        <v>3.6727210172220701</v>
      </c>
      <c r="JH622">
        <v>-5.3</v>
      </c>
      <c r="JI622">
        <v>8.0946494481800908</v>
      </c>
      <c r="JM622">
        <v>8308.6</v>
      </c>
      <c r="JN622">
        <v>4649.0089983833304</v>
      </c>
      <c r="JS622">
        <v>10.933999999999999</v>
      </c>
      <c r="JT622">
        <v>5.4074752232321304</v>
      </c>
      <c r="JX622">
        <v>570</v>
      </c>
      <c r="JY622">
        <v>259.63425459828801</v>
      </c>
      <c r="KC622">
        <v>25.88</v>
      </c>
      <c r="KD622">
        <v>4.60185061082377</v>
      </c>
      <c r="KH622">
        <v>-2.12</v>
      </c>
      <c r="KI622">
        <v>8.50532729421219</v>
      </c>
      <c r="KM622">
        <v>5661.2</v>
      </c>
      <c r="KN622">
        <v>3068.9555675059601</v>
      </c>
      <c r="KS622">
        <v>9.8140000000000001</v>
      </c>
      <c r="KT622">
        <v>4.6194426684229102</v>
      </c>
      <c r="KX622">
        <v>954.8</v>
      </c>
      <c r="KY622">
        <v>299.98282680705398</v>
      </c>
      <c r="LC622">
        <v>25.58</v>
      </c>
      <c r="LD622">
        <v>6.4530719347169603</v>
      </c>
      <c r="LH622">
        <v>-2.64</v>
      </c>
      <c r="LI622">
        <v>6.7329446603312002</v>
      </c>
      <c r="LM622">
        <v>9194.2000000000007</v>
      </c>
      <c r="LN622">
        <v>3368.87487900835</v>
      </c>
      <c r="NS622" t="e">
        <f t="shared" si="92"/>
        <v>#DIV/0!</v>
      </c>
    </row>
    <row r="623" spans="1:404" x14ac:dyDescent="0.2">
      <c r="S623">
        <v>-1.556</v>
      </c>
      <c r="T623">
        <v>7.0881530625647997</v>
      </c>
      <c r="X623">
        <v>429</v>
      </c>
      <c r="Y623">
        <v>357.68905159512798</v>
      </c>
      <c r="AC623">
        <v>21.04</v>
      </c>
      <c r="AD623">
        <v>4.1159901746522101</v>
      </c>
      <c r="AH623">
        <v>-24.06</v>
      </c>
      <c r="AI623">
        <v>15.203399911784899</v>
      </c>
      <c r="AM623">
        <v>4627.2</v>
      </c>
      <c r="AN623">
        <v>5611.0691886661898</v>
      </c>
      <c r="AS623">
        <v>4.2539999999999996</v>
      </c>
      <c r="AT623">
        <v>3.8175728001860301</v>
      </c>
      <c r="AX623">
        <v>609.6</v>
      </c>
      <c r="AY623">
        <v>234.033543889241</v>
      </c>
      <c r="BC623">
        <v>21.44</v>
      </c>
      <c r="BD623">
        <v>6.0841380618086403</v>
      </c>
      <c r="BH623">
        <v>-12</v>
      </c>
      <c r="BI623">
        <v>9.3557508191633705</v>
      </c>
      <c r="BM623">
        <v>8987</v>
      </c>
      <c r="BN623">
        <v>4556.8149649030001</v>
      </c>
      <c r="BS623">
        <v>3.4039999999999999</v>
      </c>
      <c r="BT623">
        <v>3.1014509031597699</v>
      </c>
      <c r="BX623">
        <v>708.4</v>
      </c>
      <c r="BY623">
        <v>232.02106614367199</v>
      </c>
      <c r="CC623">
        <v>17.78</v>
      </c>
      <c r="CD623">
        <v>6.1234349104528496</v>
      </c>
      <c r="CH623">
        <v>-9.86</v>
      </c>
      <c r="CI623">
        <v>7.97146036253387</v>
      </c>
      <c r="CM623">
        <v>12863</v>
      </c>
      <c r="CN623">
        <v>4029.9256481438802</v>
      </c>
      <c r="CS623">
        <v>6.298</v>
      </c>
      <c r="CT623">
        <v>3.06810829341685</v>
      </c>
      <c r="CX623">
        <v>1100.2</v>
      </c>
      <c r="CY623">
        <v>436.96457268351202</v>
      </c>
      <c r="DC623">
        <v>18.82</v>
      </c>
      <c r="DD623">
        <v>4.9667587971132399</v>
      </c>
      <c r="DH623">
        <v>-4.04</v>
      </c>
      <c r="DI623">
        <v>6.9906813971712296</v>
      </c>
      <c r="DM623">
        <v>15979.6</v>
      </c>
      <c r="DN623">
        <v>6618.7530491012803</v>
      </c>
      <c r="DS623">
        <v>6.5860000000000003</v>
      </c>
      <c r="DT623">
        <v>2.43379454378745</v>
      </c>
      <c r="DX623">
        <v>626.6</v>
      </c>
      <c r="DY623">
        <v>209.15543221828401</v>
      </c>
      <c r="EC623">
        <v>22.74</v>
      </c>
      <c r="ED623">
        <v>3.0502224017078898</v>
      </c>
      <c r="EH623">
        <v>-7.8</v>
      </c>
      <c r="EI623">
        <v>5.0126161876279802</v>
      </c>
      <c r="EM623">
        <v>7754.2</v>
      </c>
      <c r="EN623">
        <v>3807.5196878408001</v>
      </c>
      <c r="ES623">
        <v>10.858000000000001</v>
      </c>
      <c r="ET623">
        <v>3.0741084096664899</v>
      </c>
      <c r="EX623">
        <v>828</v>
      </c>
      <c r="EY623">
        <v>320.08557157011899</v>
      </c>
      <c r="FC623">
        <v>24.9</v>
      </c>
      <c r="FD623">
        <v>5.9951199166652902</v>
      </c>
      <c r="FH623">
        <v>0.18</v>
      </c>
      <c r="FI623">
        <v>6.1485309450665797</v>
      </c>
      <c r="FM623">
        <v>7402.2</v>
      </c>
      <c r="FN623">
        <v>3881.6081078400098</v>
      </c>
      <c r="FS623">
        <v>6.33</v>
      </c>
      <c r="FT623">
        <v>2.9971846388330099</v>
      </c>
      <c r="FX623">
        <v>949.4</v>
      </c>
      <c r="FY623">
        <v>289.53274884697299</v>
      </c>
      <c r="GC623">
        <v>20.88</v>
      </c>
      <c r="GD623">
        <v>5.5579656362217502</v>
      </c>
      <c r="GH623">
        <v>-5.34</v>
      </c>
      <c r="GI623">
        <v>5.0611123699490701</v>
      </c>
      <c r="GM623">
        <v>10611.2</v>
      </c>
      <c r="GN623">
        <v>3806.9058110679498</v>
      </c>
      <c r="GS623">
        <v>13.204000000000001</v>
      </c>
      <c r="GT623">
        <v>2.5167912332466802</v>
      </c>
      <c r="GX623">
        <v>873</v>
      </c>
      <c r="GY623">
        <v>292.68888192068198</v>
      </c>
      <c r="HC623">
        <v>28</v>
      </c>
      <c r="HD623">
        <v>7.1376438072435002</v>
      </c>
      <c r="HH623">
        <v>1.2</v>
      </c>
      <c r="HI623">
        <v>6.4336954126879702</v>
      </c>
      <c r="HM623">
        <v>6801</v>
      </c>
      <c r="HN623">
        <v>2660.35219558371</v>
      </c>
      <c r="HS623">
        <v>13.643500038000001</v>
      </c>
      <c r="HT623">
        <v>2.9135212438406999</v>
      </c>
      <c r="HX623">
        <v>758.8</v>
      </c>
      <c r="HY623">
        <v>288.240348685637</v>
      </c>
      <c r="IC623">
        <v>23.0400000096</v>
      </c>
      <c r="ID623">
        <v>9.0227475844808396</v>
      </c>
      <c r="IH623">
        <v>8.0399998480000008</v>
      </c>
      <c r="II623">
        <v>7.6664860146565497</v>
      </c>
      <c r="IM623">
        <v>5553.2</v>
      </c>
      <c r="IN623">
        <v>2381.0248374243502</v>
      </c>
      <c r="IS623">
        <v>6.8879999999999999</v>
      </c>
      <c r="IT623">
        <v>4.7944548490133796</v>
      </c>
      <c r="IX623">
        <v>797.6</v>
      </c>
      <c r="IY623">
        <v>293.89827185081998</v>
      </c>
      <c r="JC623">
        <v>22.1</v>
      </c>
      <c r="JD623">
        <v>3.6727210172220701</v>
      </c>
      <c r="JH623">
        <v>-5.3</v>
      </c>
      <c r="JI623">
        <v>8.0946494481800908</v>
      </c>
      <c r="JM623">
        <v>8308.6</v>
      </c>
      <c r="JN623">
        <v>4649.0089983833304</v>
      </c>
      <c r="JS623">
        <v>10.933999999999999</v>
      </c>
      <c r="JT623">
        <v>5.4074752232321304</v>
      </c>
      <c r="JX623">
        <v>570</v>
      </c>
      <c r="JY623">
        <v>259.63425459828801</v>
      </c>
      <c r="KC623">
        <v>25.88</v>
      </c>
      <c r="KD623">
        <v>4.60185061082377</v>
      </c>
      <c r="KH623">
        <v>-2.12</v>
      </c>
      <c r="KI623">
        <v>8.50532729421219</v>
      </c>
      <c r="KM623">
        <v>5661.2</v>
      </c>
      <c r="KN623">
        <v>3068.9555675059601</v>
      </c>
      <c r="KS623">
        <v>9.8140000000000001</v>
      </c>
      <c r="KT623">
        <v>4.6194426684229102</v>
      </c>
      <c r="KX623">
        <v>954.8</v>
      </c>
      <c r="KY623">
        <v>299.98282680705398</v>
      </c>
      <c r="LC623">
        <v>25.58</v>
      </c>
      <c r="LD623">
        <v>6.4530719347169603</v>
      </c>
      <c r="LH623">
        <v>-2.64</v>
      </c>
      <c r="LI623">
        <v>6.7329446603312002</v>
      </c>
      <c r="LM623">
        <v>9194.2000000000007</v>
      </c>
      <c r="LN623">
        <v>3368.87487900835</v>
      </c>
      <c r="NS623" t="e">
        <f t="shared" si="92"/>
        <v>#DIV/0!</v>
      </c>
    </row>
    <row r="624" spans="1:404" x14ac:dyDescent="0.2">
      <c r="S624">
        <v>-1.556</v>
      </c>
      <c r="T624">
        <v>7.0881530625647997</v>
      </c>
      <c r="X624">
        <v>429</v>
      </c>
      <c r="Y624">
        <v>357.68905159512798</v>
      </c>
      <c r="AC624">
        <v>21.04</v>
      </c>
      <c r="AD624">
        <v>4.1159901746522101</v>
      </c>
      <c r="AH624">
        <v>-24.06</v>
      </c>
      <c r="AI624">
        <v>15.203399911784899</v>
      </c>
      <c r="AM624">
        <v>4627.2</v>
      </c>
      <c r="AN624">
        <v>5611.0691886661898</v>
      </c>
      <c r="AS624">
        <v>4.2539999999999996</v>
      </c>
      <c r="AT624">
        <v>3.8175728001860301</v>
      </c>
      <c r="AX624">
        <v>609.6</v>
      </c>
      <c r="AY624">
        <v>234.033543889241</v>
      </c>
      <c r="BC624">
        <v>21.44</v>
      </c>
      <c r="BD624">
        <v>6.0841380618086403</v>
      </c>
      <c r="BH624">
        <v>-12</v>
      </c>
      <c r="BI624">
        <v>9.3557508191633705</v>
      </c>
      <c r="BM624">
        <v>8987</v>
      </c>
      <c r="BN624">
        <v>4556.8149649030001</v>
      </c>
      <c r="BS624">
        <v>3.4039999999999999</v>
      </c>
      <c r="BT624">
        <v>3.1014509031597699</v>
      </c>
      <c r="BX624">
        <v>708.4</v>
      </c>
      <c r="BY624">
        <v>232.02106614367199</v>
      </c>
      <c r="CC624">
        <v>17.78</v>
      </c>
      <c r="CD624">
        <v>6.1234349104528496</v>
      </c>
      <c r="CH624">
        <v>-9.86</v>
      </c>
      <c r="CI624">
        <v>7.97146036253387</v>
      </c>
      <c r="CM624">
        <v>12863</v>
      </c>
      <c r="CN624">
        <v>4029.9256481438802</v>
      </c>
      <c r="CS624">
        <v>6.298</v>
      </c>
      <c r="CT624">
        <v>3.06810829341685</v>
      </c>
      <c r="CX624">
        <v>1100.2</v>
      </c>
      <c r="CY624">
        <v>436.96457268351202</v>
      </c>
      <c r="DC624">
        <v>18.82</v>
      </c>
      <c r="DD624">
        <v>4.9667587971132399</v>
      </c>
      <c r="DH624">
        <v>-4.04</v>
      </c>
      <c r="DI624">
        <v>6.9906813971712296</v>
      </c>
      <c r="DM624">
        <v>15979.6</v>
      </c>
      <c r="DN624">
        <v>6618.7530491012803</v>
      </c>
      <c r="DS624">
        <v>6.5860000000000003</v>
      </c>
      <c r="DT624">
        <v>2.43379454378745</v>
      </c>
      <c r="DX624">
        <v>626.6</v>
      </c>
      <c r="DY624">
        <v>209.15543221828401</v>
      </c>
      <c r="EC624">
        <v>22.74</v>
      </c>
      <c r="ED624">
        <v>3.0502224017078898</v>
      </c>
      <c r="EH624">
        <v>-7.8</v>
      </c>
      <c r="EI624">
        <v>5.0126161876279802</v>
      </c>
      <c r="EM624">
        <v>7754.2</v>
      </c>
      <c r="EN624">
        <v>3807.5196878408001</v>
      </c>
      <c r="ES624">
        <v>10.858000000000001</v>
      </c>
      <c r="ET624">
        <v>3.0741084096664899</v>
      </c>
      <c r="EX624">
        <v>828</v>
      </c>
      <c r="EY624">
        <v>320.08557157011899</v>
      </c>
      <c r="FC624">
        <v>24.9</v>
      </c>
      <c r="FD624">
        <v>5.9951199166652902</v>
      </c>
      <c r="FH624">
        <v>0.18</v>
      </c>
      <c r="FI624">
        <v>6.1485309450665797</v>
      </c>
      <c r="FM624">
        <v>7402.2</v>
      </c>
      <c r="FN624">
        <v>3881.6081078400098</v>
      </c>
      <c r="FS624">
        <v>6.33</v>
      </c>
      <c r="FT624">
        <v>2.9971846388330099</v>
      </c>
      <c r="FX624">
        <v>949.4</v>
      </c>
      <c r="FY624">
        <v>289.53274884697299</v>
      </c>
      <c r="GC624">
        <v>20.88</v>
      </c>
      <c r="GD624">
        <v>5.5579656362217502</v>
      </c>
      <c r="GH624">
        <v>-5.34</v>
      </c>
      <c r="GI624">
        <v>5.0611123699490701</v>
      </c>
      <c r="GM624">
        <v>10611.2</v>
      </c>
      <c r="GN624">
        <v>3806.9058110679498</v>
      </c>
      <c r="GS624">
        <v>13.204000000000001</v>
      </c>
      <c r="GT624">
        <v>2.5167912332466802</v>
      </c>
      <c r="GX624">
        <v>873</v>
      </c>
      <c r="GY624">
        <v>292.68888192068198</v>
      </c>
      <c r="HC624">
        <v>28</v>
      </c>
      <c r="HD624">
        <v>7.1376438072435002</v>
      </c>
      <c r="HH624">
        <v>1.2</v>
      </c>
      <c r="HI624">
        <v>6.4336954126879702</v>
      </c>
      <c r="HM624">
        <v>6801</v>
      </c>
      <c r="HN624">
        <v>2660.35219558371</v>
      </c>
      <c r="HS624">
        <v>13.643500038000001</v>
      </c>
      <c r="HT624">
        <v>2.9135212438406999</v>
      </c>
      <c r="HX624">
        <v>758.8</v>
      </c>
      <c r="HY624">
        <v>288.240348685637</v>
      </c>
      <c r="IC624">
        <v>23.0400000096</v>
      </c>
      <c r="ID624">
        <v>9.0227475844808396</v>
      </c>
      <c r="IH624">
        <v>8.0399998480000008</v>
      </c>
      <c r="II624">
        <v>7.6664860146565497</v>
      </c>
      <c r="IM624">
        <v>5553.2</v>
      </c>
      <c r="IN624">
        <v>2381.0248374243502</v>
      </c>
      <c r="IS624">
        <v>6.8879999999999999</v>
      </c>
      <c r="IT624">
        <v>4.7944548490133796</v>
      </c>
      <c r="IX624">
        <v>797.6</v>
      </c>
      <c r="IY624">
        <v>293.89827185081998</v>
      </c>
      <c r="JC624">
        <v>22.1</v>
      </c>
      <c r="JD624">
        <v>3.6727210172220701</v>
      </c>
      <c r="JH624">
        <v>-5.3</v>
      </c>
      <c r="JI624">
        <v>8.0946494481800908</v>
      </c>
      <c r="JM624">
        <v>8308.6</v>
      </c>
      <c r="JN624">
        <v>4649.0089983833304</v>
      </c>
      <c r="JS624">
        <v>10.933999999999999</v>
      </c>
      <c r="JT624">
        <v>5.4074752232321304</v>
      </c>
      <c r="JX624">
        <v>570</v>
      </c>
      <c r="JY624">
        <v>259.63425459828801</v>
      </c>
      <c r="KC624">
        <v>25.88</v>
      </c>
      <c r="KD624">
        <v>4.60185061082377</v>
      </c>
      <c r="KH624">
        <v>-2.12</v>
      </c>
      <c r="KI624">
        <v>8.50532729421219</v>
      </c>
      <c r="KM624">
        <v>5661.2</v>
      </c>
      <c r="KN624">
        <v>3068.9555675059601</v>
      </c>
      <c r="KS624">
        <v>9.8140000000000001</v>
      </c>
      <c r="KT624">
        <v>4.6194426684229102</v>
      </c>
      <c r="KX624">
        <v>954.8</v>
      </c>
      <c r="KY624">
        <v>299.98282680705398</v>
      </c>
      <c r="LC624">
        <v>25.58</v>
      </c>
      <c r="LD624">
        <v>6.4530719347169603</v>
      </c>
      <c r="LH624">
        <v>-2.64</v>
      </c>
      <c r="LI624">
        <v>6.7329446603312002</v>
      </c>
      <c r="LM624">
        <v>9194.2000000000007</v>
      </c>
      <c r="LN624">
        <v>3368.87487900835</v>
      </c>
      <c r="NS624" t="e">
        <f t="shared" si="92"/>
        <v>#DIV/0!</v>
      </c>
    </row>
    <row r="625" spans="1:404" x14ac:dyDescent="0.2">
      <c r="S625">
        <v>-1.556</v>
      </c>
      <c r="T625">
        <v>7.0881530625647997</v>
      </c>
      <c r="X625">
        <v>429</v>
      </c>
      <c r="Y625">
        <v>357.68905159512798</v>
      </c>
      <c r="AC625">
        <v>21.04</v>
      </c>
      <c r="AD625">
        <v>4.1159901746522101</v>
      </c>
      <c r="AH625">
        <v>-24.06</v>
      </c>
      <c r="AI625">
        <v>15.203399911784899</v>
      </c>
      <c r="AM625">
        <v>4627.2</v>
      </c>
      <c r="AN625">
        <v>5611.0691886661898</v>
      </c>
      <c r="AS625">
        <v>4.2539999999999996</v>
      </c>
      <c r="AT625">
        <v>3.8175728001860301</v>
      </c>
      <c r="AX625">
        <v>609.6</v>
      </c>
      <c r="AY625">
        <v>234.033543889241</v>
      </c>
      <c r="BC625">
        <v>21.44</v>
      </c>
      <c r="BD625">
        <v>6.0841380618086403</v>
      </c>
      <c r="BH625">
        <v>-12</v>
      </c>
      <c r="BI625">
        <v>9.3557508191633705</v>
      </c>
      <c r="BM625">
        <v>8987</v>
      </c>
      <c r="BN625">
        <v>4556.8149649030001</v>
      </c>
      <c r="BS625">
        <v>3.4039999999999999</v>
      </c>
      <c r="BT625">
        <v>3.1014509031597699</v>
      </c>
      <c r="BX625">
        <v>708.4</v>
      </c>
      <c r="BY625">
        <v>232.02106614367199</v>
      </c>
      <c r="CC625">
        <v>17.78</v>
      </c>
      <c r="CD625">
        <v>6.1234349104528496</v>
      </c>
      <c r="CH625">
        <v>-9.86</v>
      </c>
      <c r="CI625">
        <v>7.97146036253387</v>
      </c>
      <c r="CM625">
        <v>12863</v>
      </c>
      <c r="CN625">
        <v>4029.9256481438802</v>
      </c>
      <c r="CS625">
        <v>6.298</v>
      </c>
      <c r="CT625">
        <v>3.06810829341685</v>
      </c>
      <c r="CX625">
        <v>1100.2</v>
      </c>
      <c r="CY625">
        <v>436.96457268351202</v>
      </c>
      <c r="DC625">
        <v>18.82</v>
      </c>
      <c r="DD625">
        <v>4.9667587971132399</v>
      </c>
      <c r="DH625">
        <v>-4.04</v>
      </c>
      <c r="DI625">
        <v>6.9906813971712296</v>
      </c>
      <c r="DM625">
        <v>15979.6</v>
      </c>
      <c r="DN625">
        <v>6618.7530491012803</v>
      </c>
      <c r="DS625">
        <v>6.5860000000000003</v>
      </c>
      <c r="DT625">
        <v>2.43379454378745</v>
      </c>
      <c r="DX625">
        <v>626.6</v>
      </c>
      <c r="DY625">
        <v>209.15543221828401</v>
      </c>
      <c r="EC625">
        <v>22.74</v>
      </c>
      <c r="ED625">
        <v>3.0502224017078898</v>
      </c>
      <c r="EH625">
        <v>-7.8</v>
      </c>
      <c r="EI625">
        <v>5.0126161876279802</v>
      </c>
      <c r="EM625">
        <v>7754.2</v>
      </c>
      <c r="EN625">
        <v>3807.5196878408001</v>
      </c>
      <c r="ES625">
        <v>10.858000000000001</v>
      </c>
      <c r="ET625">
        <v>3.0741084096664899</v>
      </c>
      <c r="EX625">
        <v>828</v>
      </c>
      <c r="EY625">
        <v>320.08557157011899</v>
      </c>
      <c r="FC625">
        <v>24.9</v>
      </c>
      <c r="FD625">
        <v>5.9951199166652902</v>
      </c>
      <c r="FH625">
        <v>0.18</v>
      </c>
      <c r="FI625">
        <v>6.1485309450665797</v>
      </c>
      <c r="FM625">
        <v>7402.2</v>
      </c>
      <c r="FN625">
        <v>3881.6081078400098</v>
      </c>
      <c r="FS625">
        <v>6.33</v>
      </c>
      <c r="FT625">
        <v>2.9971846388330099</v>
      </c>
      <c r="FX625">
        <v>949.4</v>
      </c>
      <c r="FY625">
        <v>289.53274884697299</v>
      </c>
      <c r="GC625">
        <v>20.88</v>
      </c>
      <c r="GD625">
        <v>5.5579656362217502</v>
      </c>
      <c r="GH625">
        <v>-5.34</v>
      </c>
      <c r="GI625">
        <v>5.0611123699490701</v>
      </c>
      <c r="GM625">
        <v>10611.2</v>
      </c>
      <c r="GN625">
        <v>3806.9058110679498</v>
      </c>
      <c r="GS625">
        <v>13.204000000000001</v>
      </c>
      <c r="GT625">
        <v>2.5167912332466802</v>
      </c>
      <c r="GX625">
        <v>873</v>
      </c>
      <c r="GY625">
        <v>292.68888192068198</v>
      </c>
      <c r="HC625">
        <v>28</v>
      </c>
      <c r="HD625">
        <v>7.1376438072435002</v>
      </c>
      <c r="HH625">
        <v>1.2</v>
      </c>
      <c r="HI625">
        <v>6.4336954126879702</v>
      </c>
      <c r="HM625">
        <v>6801</v>
      </c>
      <c r="HN625">
        <v>2660.35219558371</v>
      </c>
      <c r="HS625">
        <v>13.643500038000001</v>
      </c>
      <c r="HT625">
        <v>2.9135212438406999</v>
      </c>
      <c r="HX625">
        <v>758.8</v>
      </c>
      <c r="HY625">
        <v>288.240348685637</v>
      </c>
      <c r="IC625">
        <v>23.0400000096</v>
      </c>
      <c r="ID625">
        <v>9.0227475844808396</v>
      </c>
      <c r="IH625">
        <v>8.0399998480000008</v>
      </c>
      <c r="II625">
        <v>7.6664860146565497</v>
      </c>
      <c r="IM625">
        <v>5553.2</v>
      </c>
      <c r="IN625">
        <v>2381.0248374243502</v>
      </c>
      <c r="IS625">
        <v>6.8879999999999999</v>
      </c>
      <c r="IT625">
        <v>4.7944548490133796</v>
      </c>
      <c r="IX625">
        <v>797.6</v>
      </c>
      <c r="IY625">
        <v>293.89827185081998</v>
      </c>
      <c r="JC625">
        <v>22.1</v>
      </c>
      <c r="JD625">
        <v>3.6727210172220701</v>
      </c>
      <c r="JH625">
        <v>-5.3</v>
      </c>
      <c r="JI625">
        <v>8.0946494481800908</v>
      </c>
      <c r="JM625">
        <v>8308.6</v>
      </c>
      <c r="JN625">
        <v>4649.0089983833304</v>
      </c>
      <c r="JS625">
        <v>10.933999999999999</v>
      </c>
      <c r="JT625">
        <v>5.4074752232321304</v>
      </c>
      <c r="JX625">
        <v>570</v>
      </c>
      <c r="JY625">
        <v>259.63425459828801</v>
      </c>
      <c r="KC625">
        <v>25.88</v>
      </c>
      <c r="KD625">
        <v>4.60185061082377</v>
      </c>
      <c r="KH625">
        <v>-2.12</v>
      </c>
      <c r="KI625">
        <v>8.50532729421219</v>
      </c>
      <c r="KM625">
        <v>5661.2</v>
      </c>
      <c r="KN625">
        <v>3068.9555675059601</v>
      </c>
      <c r="KS625">
        <v>9.8140000000000001</v>
      </c>
      <c r="KT625">
        <v>4.6194426684229102</v>
      </c>
      <c r="KX625">
        <v>954.8</v>
      </c>
      <c r="KY625">
        <v>299.98282680705398</v>
      </c>
      <c r="LC625">
        <v>25.58</v>
      </c>
      <c r="LD625">
        <v>6.4530719347169603</v>
      </c>
      <c r="LH625">
        <v>-2.64</v>
      </c>
      <c r="LI625">
        <v>6.7329446603312002</v>
      </c>
      <c r="LM625">
        <v>9194.2000000000007</v>
      </c>
      <c r="LN625">
        <v>3368.87487900835</v>
      </c>
      <c r="NS625" t="e">
        <f t="shared" si="92"/>
        <v>#DIV/0!</v>
      </c>
    </row>
    <row r="626" spans="1:404" x14ac:dyDescent="0.2">
      <c r="A626">
        <v>61.530999999999999</v>
      </c>
      <c r="B626">
        <v>3.9937947579999999</v>
      </c>
      <c r="C626">
        <v>14.091344149999999</v>
      </c>
      <c r="D626">
        <v>12.97331016</v>
      </c>
      <c r="E626">
        <v>13.027635719999999</v>
      </c>
      <c r="F626">
        <v>15.20937814</v>
      </c>
      <c r="G626">
        <v>13.027635719999999</v>
      </c>
      <c r="H626">
        <v>15.20937814</v>
      </c>
      <c r="I626">
        <v>10.15187495</v>
      </c>
      <c r="J626">
        <v>7.9158069710000003</v>
      </c>
      <c r="K626">
        <v>8.1217482459999992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S626">
        <v>-0.79400000000000004</v>
      </c>
      <c r="T626">
        <v>6.4777203537597199</v>
      </c>
      <c r="X626">
        <v>389</v>
      </c>
      <c r="Y626">
        <v>340.076019866053</v>
      </c>
      <c r="AC626">
        <v>19.399999999999999</v>
      </c>
      <c r="AD626">
        <v>4.0900634525260404</v>
      </c>
      <c r="AH626">
        <v>-21.98</v>
      </c>
      <c r="AI626">
        <v>14.625550127971101</v>
      </c>
      <c r="AM626">
        <v>6499</v>
      </c>
      <c r="AN626">
        <v>5628.8465457226102</v>
      </c>
      <c r="AS626">
        <v>-2.74</v>
      </c>
      <c r="AT626">
        <v>4.3850115666883704</v>
      </c>
      <c r="AX626">
        <v>536</v>
      </c>
      <c r="AY626">
        <v>263.51298777669501</v>
      </c>
      <c r="BC626">
        <v>19.96</v>
      </c>
      <c r="BD626">
        <v>6.4591742080654999</v>
      </c>
      <c r="BH626">
        <v>-23.08</v>
      </c>
      <c r="BI626">
        <v>10.677436362369001</v>
      </c>
      <c r="BM626">
        <v>10138.200000000001</v>
      </c>
      <c r="BN626">
        <v>5757.78241156681</v>
      </c>
      <c r="BS626">
        <v>0.93200000000000005</v>
      </c>
      <c r="BT626">
        <v>2.5162977497411201</v>
      </c>
      <c r="BX626">
        <v>818.6</v>
      </c>
      <c r="BY626">
        <v>311.55366409946998</v>
      </c>
      <c r="CC626">
        <v>19.14</v>
      </c>
      <c r="CD626">
        <v>5.0990026444017502</v>
      </c>
      <c r="CH626">
        <v>-14.3</v>
      </c>
      <c r="CI626">
        <v>7.2607881693556298</v>
      </c>
      <c r="CM626">
        <v>12104.6</v>
      </c>
      <c r="CN626">
        <v>4805.30756032729</v>
      </c>
      <c r="CS626">
        <v>6.4379999999999997</v>
      </c>
      <c r="CT626">
        <v>3.2281170287999599</v>
      </c>
      <c r="CX626">
        <v>635.4</v>
      </c>
      <c r="CY626">
        <v>333.29682706306102</v>
      </c>
      <c r="DC626">
        <v>19.739999999999998</v>
      </c>
      <c r="DD626">
        <v>5.0083303773154801</v>
      </c>
      <c r="DH626">
        <v>-4.4400000000000004</v>
      </c>
      <c r="DI626">
        <v>7.2081358158571103</v>
      </c>
      <c r="DM626">
        <v>9091.4</v>
      </c>
      <c r="DN626">
        <v>5424.7347524093802</v>
      </c>
      <c r="DS626">
        <v>-1.0960000000000001</v>
      </c>
      <c r="DT626">
        <v>2.3470706923099298</v>
      </c>
      <c r="DX626">
        <v>959.6</v>
      </c>
      <c r="DY626">
        <v>232.99805786723701</v>
      </c>
      <c r="EC626">
        <v>13.74</v>
      </c>
      <c r="ED626">
        <v>3.9125798441123201</v>
      </c>
      <c r="EH626">
        <v>-13.68</v>
      </c>
      <c r="EI626">
        <v>4.7157504200317</v>
      </c>
      <c r="EM626">
        <v>21110.6</v>
      </c>
      <c r="EN626">
        <v>5155.7984518392404</v>
      </c>
      <c r="ES626">
        <v>6.0860000000000003</v>
      </c>
      <c r="ET626">
        <v>2.6453416672269898</v>
      </c>
      <c r="EX626">
        <v>1363.8</v>
      </c>
      <c r="EY626">
        <v>387.30029083696701</v>
      </c>
      <c r="FC626">
        <v>20.18</v>
      </c>
      <c r="FD626">
        <v>5.7185090885963596</v>
      </c>
      <c r="FH626">
        <v>-5.38</v>
      </c>
      <c r="FI626">
        <v>6.0910593693541397</v>
      </c>
      <c r="FM626">
        <v>15116</v>
      </c>
      <c r="FN626">
        <v>5905.7294238199001</v>
      </c>
      <c r="FS626">
        <v>3.7469999999999999</v>
      </c>
      <c r="FT626">
        <v>2.53693025517549</v>
      </c>
      <c r="FX626">
        <v>1064.5999999999999</v>
      </c>
      <c r="FY626">
        <v>254.810445016041</v>
      </c>
      <c r="GC626">
        <v>11.92</v>
      </c>
      <c r="GD626">
        <v>5.9687458600766297</v>
      </c>
      <c r="GH626">
        <v>-1.32</v>
      </c>
      <c r="GI626">
        <v>6.9105150682004499</v>
      </c>
      <c r="GM626">
        <v>12261.2</v>
      </c>
      <c r="GN626">
        <v>3591.02725355743</v>
      </c>
      <c r="GS626">
        <v>8.4773333960000006</v>
      </c>
      <c r="GT626">
        <v>2.4757160310350099</v>
      </c>
      <c r="GX626">
        <v>834.4</v>
      </c>
      <c r="GY626">
        <v>306.28961275862201</v>
      </c>
      <c r="HC626">
        <v>18.179999990399999</v>
      </c>
      <c r="HD626">
        <v>8.6503521967354509</v>
      </c>
      <c r="HH626">
        <v>4.0000001520000001</v>
      </c>
      <c r="HI626">
        <v>8.8995661812457598</v>
      </c>
      <c r="HM626">
        <v>6639.8</v>
      </c>
      <c r="HN626">
        <v>2884.0528762819099</v>
      </c>
      <c r="HS626">
        <v>15.03883332</v>
      </c>
      <c r="HT626">
        <v>3.4632443929078298</v>
      </c>
      <c r="HX626">
        <v>671</v>
      </c>
      <c r="HY626">
        <v>301.82563012228502</v>
      </c>
      <c r="IC626">
        <v>23.580000019</v>
      </c>
      <c r="ID626">
        <v>9.6034745423988692</v>
      </c>
      <c r="IH626">
        <v>9.8199998480000001</v>
      </c>
      <c r="II626">
        <v>8.5148863567738307</v>
      </c>
      <c r="IM626">
        <v>4813.6000000000004</v>
      </c>
      <c r="IN626">
        <v>2782.3244835338101</v>
      </c>
      <c r="IS626">
        <v>-2.6619999999999999</v>
      </c>
      <c r="IT626">
        <v>4.7883660418831404</v>
      </c>
      <c r="IX626">
        <v>531.6</v>
      </c>
      <c r="IY626">
        <v>294.70220234698201</v>
      </c>
      <c r="JC626">
        <v>19.88</v>
      </c>
      <c r="JD626">
        <v>3.4418231218655699</v>
      </c>
      <c r="JH626">
        <v>-22.52</v>
      </c>
      <c r="JI626">
        <v>8.2369546900463302</v>
      </c>
      <c r="JM626">
        <v>7624.8</v>
      </c>
      <c r="JN626">
        <v>4755.6636116339796</v>
      </c>
      <c r="JS626">
        <v>2.1240000000000001</v>
      </c>
      <c r="JT626">
        <v>5.15777167044864</v>
      </c>
      <c r="JX626">
        <v>739.6</v>
      </c>
      <c r="JY626">
        <v>284.13612587303902</v>
      </c>
      <c r="KC626">
        <v>19.3</v>
      </c>
      <c r="KD626">
        <v>4.4771638794058601</v>
      </c>
      <c r="KH626">
        <v>-13.42</v>
      </c>
      <c r="KI626">
        <v>9.0238378631971194</v>
      </c>
      <c r="KM626">
        <v>8608</v>
      </c>
      <c r="KN626">
        <v>3194.75981079643</v>
      </c>
      <c r="KS626">
        <v>8.3420000000000005</v>
      </c>
      <c r="KT626">
        <v>4.5875143390981696</v>
      </c>
      <c r="KX626">
        <v>543</v>
      </c>
      <c r="KY626">
        <v>252.247544596935</v>
      </c>
      <c r="LC626">
        <v>24.52</v>
      </c>
      <c r="LD626">
        <v>6.1770276466385603</v>
      </c>
      <c r="LH626">
        <v>-5.04</v>
      </c>
      <c r="LI626">
        <v>7.2661236646856802</v>
      </c>
      <c r="LM626">
        <v>5606</v>
      </c>
      <c r="LN626">
        <v>2875.6139370159099</v>
      </c>
      <c r="LS626">
        <v>10.9450179021911</v>
      </c>
      <c r="LT626">
        <v>3.1647802513524499</v>
      </c>
      <c r="LX626">
        <v>416.45524152597397</v>
      </c>
      <c r="LY626">
        <v>78.586736707918007</v>
      </c>
      <c r="MC626">
        <v>27.9827931185647</v>
      </c>
      <c r="MD626">
        <v>5.4394638830839597</v>
      </c>
      <c r="MH626">
        <v>-5.7676525392215297</v>
      </c>
      <c r="MI626">
        <v>1.8269360803116701</v>
      </c>
      <c r="MM626">
        <v>3109.2594565098302</v>
      </c>
      <c r="MN626">
        <v>896.16813116792105</v>
      </c>
      <c r="MS626">
        <v>3.2564525762702599</v>
      </c>
      <c r="MT626">
        <v>2.6713204282732401</v>
      </c>
      <c r="MX626">
        <v>92.950621899962499</v>
      </c>
      <c r="MY626">
        <v>113.413083733173</v>
      </c>
      <c r="NC626">
        <v>24.622409345898799</v>
      </c>
      <c r="ND626">
        <v>1.3314930953750299</v>
      </c>
      <c r="NH626">
        <v>-13.7243000745573</v>
      </c>
      <c r="NI626">
        <v>3.1276652479995</v>
      </c>
      <c r="NM626">
        <v>968.27801140965096</v>
      </c>
      <c r="NN626">
        <v>1001.06359107125</v>
      </c>
      <c r="NS626">
        <f t="shared" si="92"/>
        <v>3.1416389874030495</v>
      </c>
      <c r="NT626">
        <f t="shared" si="93"/>
        <v>3.3267027455324989</v>
      </c>
      <c r="NX626">
        <f t="shared" si="94"/>
        <v>837.45616940623302</v>
      </c>
      <c r="NY626">
        <f t="shared" si="95"/>
        <v>297.51360524458721</v>
      </c>
      <c r="OC626">
        <f t="shared" si="96"/>
        <v>17.915804177001473</v>
      </c>
      <c r="OD626">
        <f t="shared" si="97"/>
        <v>5.5227757001078661</v>
      </c>
      <c r="OH626">
        <f t="shared" si="98"/>
        <v>-8.9704885365514979</v>
      </c>
      <c r="OI626">
        <f t="shared" si="99"/>
        <v>7.6855367972207738</v>
      </c>
      <c r="OM626">
        <f t="shared" si="100"/>
        <v>11492.011661998204</v>
      </c>
      <c r="ON626">
        <f t="shared" si="101"/>
        <v>4646.9938976591284</v>
      </c>
    </row>
    <row r="627" spans="1:404" x14ac:dyDescent="0.2">
      <c r="A627">
        <v>61.683</v>
      </c>
      <c r="B627">
        <v>3.992492956</v>
      </c>
      <c r="C627">
        <v>15.16081511</v>
      </c>
      <c r="D627">
        <v>15.16081511</v>
      </c>
      <c r="E627">
        <v>12.42220232</v>
      </c>
      <c r="F627">
        <v>15.16081511</v>
      </c>
      <c r="G627">
        <v>12.42220232</v>
      </c>
      <c r="H627">
        <v>15.16081511</v>
      </c>
      <c r="I627">
        <v>8.4297093660000009</v>
      </c>
      <c r="J627">
        <v>8.4297093660000009</v>
      </c>
      <c r="K627">
        <v>5.7417785239999999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S627">
        <v>-0.79400000000000004</v>
      </c>
      <c r="T627">
        <v>6.5649460653797203</v>
      </c>
      <c r="X627">
        <v>389</v>
      </c>
      <c r="Y627">
        <v>344.24030576326197</v>
      </c>
      <c r="AC627">
        <v>19.399999999999999</v>
      </c>
      <c r="AD627">
        <v>4.0411963453662398</v>
      </c>
      <c r="AH627">
        <v>-21.98</v>
      </c>
      <c r="AI627">
        <v>14.7212358599675</v>
      </c>
      <c r="AM627">
        <v>6499</v>
      </c>
      <c r="AN627">
        <v>5599.5874595539499</v>
      </c>
      <c r="AS627">
        <v>-1.8440000000000001</v>
      </c>
      <c r="AT627">
        <v>3.84633789799621</v>
      </c>
      <c r="AX627">
        <v>572.4</v>
      </c>
      <c r="AY627">
        <v>236.03685002025</v>
      </c>
      <c r="BC627">
        <v>20.3</v>
      </c>
      <c r="BD627">
        <v>6.1353551399593096</v>
      </c>
      <c r="BH627">
        <v>-21.82</v>
      </c>
      <c r="BI627">
        <v>9.2896702086321792</v>
      </c>
      <c r="BM627">
        <v>9995.4</v>
      </c>
      <c r="BN627">
        <v>4548.6086549232996</v>
      </c>
      <c r="BS627">
        <v>9.2000000000000096E-2</v>
      </c>
      <c r="BT627">
        <v>2.40631681390445</v>
      </c>
      <c r="BX627">
        <v>656.6</v>
      </c>
      <c r="BY627">
        <v>278.645125186999</v>
      </c>
      <c r="CC627">
        <v>18.88</v>
      </c>
      <c r="CD627">
        <v>5.09896378499025</v>
      </c>
      <c r="CH627">
        <v>-16</v>
      </c>
      <c r="CI627">
        <v>6.8201379138623199</v>
      </c>
      <c r="CM627">
        <v>11351.8</v>
      </c>
      <c r="CN627">
        <v>4501.8825735415003</v>
      </c>
      <c r="CS627">
        <v>-6.8000000000000005E-2</v>
      </c>
      <c r="CT627">
        <v>3.4442676095369298</v>
      </c>
      <c r="CX627">
        <v>569.4</v>
      </c>
      <c r="CY627">
        <v>355.97832981506002</v>
      </c>
      <c r="DC627">
        <v>20.22</v>
      </c>
      <c r="DD627">
        <v>4.7392242243749303</v>
      </c>
      <c r="DH627">
        <v>-19.62</v>
      </c>
      <c r="DI627">
        <v>7.6931941652926001</v>
      </c>
      <c r="DM627">
        <v>7610.2</v>
      </c>
      <c r="DN627">
        <v>5517.4041428269602</v>
      </c>
      <c r="DS627">
        <v>-1.45</v>
      </c>
      <c r="DT627">
        <v>2.2580846396764498</v>
      </c>
      <c r="DX627">
        <v>748.6</v>
      </c>
      <c r="DY627">
        <v>240.76279163449601</v>
      </c>
      <c r="EC627">
        <v>16.7</v>
      </c>
      <c r="ED627">
        <v>3.9250235278108399</v>
      </c>
      <c r="EH627">
        <v>-17.34</v>
      </c>
      <c r="EI627">
        <v>5.05651514579165</v>
      </c>
      <c r="EM627">
        <v>15728</v>
      </c>
      <c r="EN627">
        <v>5318.4844822334599</v>
      </c>
      <c r="ES627">
        <v>6.7679999999999998</v>
      </c>
      <c r="ET627">
        <v>2.49546785310537</v>
      </c>
      <c r="EX627">
        <v>1313</v>
      </c>
      <c r="EY627">
        <v>361.88153319201803</v>
      </c>
      <c r="FC627">
        <v>20.260000000000002</v>
      </c>
      <c r="FD627">
        <v>5.6579723957641299</v>
      </c>
      <c r="FH627">
        <v>-4.12</v>
      </c>
      <c r="FI627">
        <v>6.03365077735869</v>
      </c>
      <c r="FM627">
        <v>14946.2</v>
      </c>
      <c r="FN627">
        <v>5152.47774513892</v>
      </c>
      <c r="FS627">
        <v>4.258</v>
      </c>
      <c r="FT627">
        <v>2.5109604843529501</v>
      </c>
      <c r="FX627">
        <v>900.2</v>
      </c>
      <c r="FY627">
        <v>341.786852607887</v>
      </c>
      <c r="GC627">
        <v>20.86</v>
      </c>
      <c r="GD627">
        <v>4.9887904098791704</v>
      </c>
      <c r="GH627">
        <v>-10.24</v>
      </c>
      <c r="GI627">
        <v>5.8510506470139898</v>
      </c>
      <c r="GM627">
        <v>11167.2</v>
      </c>
      <c r="GN627">
        <v>4297.7319340283902</v>
      </c>
      <c r="GS627">
        <v>7.7573333199999999</v>
      </c>
      <c r="GT627">
        <v>2.9253011268687001</v>
      </c>
      <c r="GX627">
        <v>902</v>
      </c>
      <c r="GY627">
        <v>330.78601419108998</v>
      </c>
      <c r="HC627">
        <v>17.239999999999998</v>
      </c>
      <c r="HD627">
        <v>8.4830827265446995</v>
      </c>
      <c r="HH627">
        <v>2.6800000759999998</v>
      </c>
      <c r="HI627">
        <v>8.9245844129521501</v>
      </c>
      <c r="HM627">
        <v>7661.6</v>
      </c>
      <c r="HN627">
        <v>3290.7052402598601</v>
      </c>
      <c r="HS627">
        <v>8.3000000000000007</v>
      </c>
      <c r="HT627">
        <v>4.0427561125512597</v>
      </c>
      <c r="HX627">
        <v>1215.2</v>
      </c>
      <c r="HY627">
        <v>294.02620497762501</v>
      </c>
      <c r="IC627">
        <v>22.16</v>
      </c>
      <c r="ID627">
        <v>7.7418918987512004</v>
      </c>
      <c r="IH627">
        <v>-3.14</v>
      </c>
      <c r="II627">
        <v>7.3806535689635604</v>
      </c>
      <c r="IM627">
        <v>11244.6</v>
      </c>
      <c r="IN627">
        <v>2880.7803068633898</v>
      </c>
      <c r="IS627">
        <v>-1.218</v>
      </c>
      <c r="IT627">
        <v>4.3145479649336202</v>
      </c>
      <c r="IX627">
        <v>656.2</v>
      </c>
      <c r="IY627">
        <v>270.52458236247202</v>
      </c>
      <c r="JC627">
        <v>19.399999999999999</v>
      </c>
      <c r="JD627">
        <v>3.42430899528568</v>
      </c>
      <c r="JH627">
        <v>-19.8</v>
      </c>
      <c r="JI627">
        <v>7.4765405831659804</v>
      </c>
      <c r="JM627">
        <v>9354</v>
      </c>
      <c r="JN627">
        <v>4575.3282274979902</v>
      </c>
      <c r="JS627">
        <v>-5.7279999999999998</v>
      </c>
      <c r="JT627">
        <v>5.3317028561567703</v>
      </c>
      <c r="JX627">
        <v>511.6</v>
      </c>
      <c r="JY627">
        <v>287.40265711130098</v>
      </c>
      <c r="KC627">
        <v>19.64</v>
      </c>
      <c r="KD627">
        <v>4.5121381574320099</v>
      </c>
      <c r="KH627">
        <v>-30.1</v>
      </c>
      <c r="KI627">
        <v>10.0307596713747</v>
      </c>
      <c r="KM627">
        <v>6791</v>
      </c>
      <c r="KN627">
        <v>3259.2495897091599</v>
      </c>
      <c r="KS627">
        <v>4.508</v>
      </c>
      <c r="KT627">
        <v>4.74804361922219</v>
      </c>
      <c r="KX627">
        <v>503.6</v>
      </c>
      <c r="KY627">
        <v>245.01681540853201</v>
      </c>
      <c r="LC627">
        <v>24.34</v>
      </c>
      <c r="LD627">
        <v>5.9847813654156203</v>
      </c>
      <c r="LH627">
        <v>-14.08</v>
      </c>
      <c r="LI627">
        <v>7.9690685605615199</v>
      </c>
      <c r="LM627">
        <v>5558.8</v>
      </c>
      <c r="LN627">
        <v>2716.1818447382502</v>
      </c>
      <c r="LS627">
        <v>9.8108368376033095</v>
      </c>
      <c r="LT627">
        <v>3.4719415285131201</v>
      </c>
      <c r="LX627">
        <v>384.62943031999401</v>
      </c>
      <c r="LY627">
        <v>90.260914371427702</v>
      </c>
      <c r="MC627">
        <v>27.542174917255299</v>
      </c>
      <c r="MD627">
        <v>5.88326755910989</v>
      </c>
      <c r="MH627">
        <v>-8.1140484593517908</v>
      </c>
      <c r="MI627">
        <v>2.1390274571358701</v>
      </c>
      <c r="MM627">
        <v>2827.0186002640999</v>
      </c>
      <c r="MN627">
        <v>1008.83061180984</v>
      </c>
      <c r="MS627">
        <v>-2.4398348940752999</v>
      </c>
      <c r="MT627">
        <v>3.73008056810861</v>
      </c>
      <c r="MX627">
        <v>-81.527431944676593</v>
      </c>
      <c r="MY627">
        <v>159.021554132039</v>
      </c>
      <c r="NC627">
        <v>22.002815587360399</v>
      </c>
      <c r="ND627">
        <v>1.75755358949903</v>
      </c>
      <c r="NH627">
        <v>-22.218485260953301</v>
      </c>
      <c r="NI627">
        <v>4.2611359095686403</v>
      </c>
      <c r="NM627">
        <v>20.694247076434699</v>
      </c>
      <c r="NN627">
        <v>1389.75215854369</v>
      </c>
      <c r="NS627">
        <f t="shared" si="92"/>
        <v>2.0024178253978628</v>
      </c>
      <c r="NT627">
        <f t="shared" si="93"/>
        <v>3.3072390780479131</v>
      </c>
      <c r="NX627">
        <f t="shared" si="94"/>
        <v>781.91125093732001</v>
      </c>
      <c r="NY627">
        <f t="shared" si="95"/>
        <v>307.0217223534886</v>
      </c>
      <c r="OC627">
        <f t="shared" si="96"/>
        <v>19.503485514361834</v>
      </c>
      <c r="OD627">
        <f t="shared" si="97"/>
        <v>5.2572678374843713</v>
      </c>
      <c r="OH627">
        <f t="shared" si="98"/>
        <v>-13.62737922800603</v>
      </c>
      <c r="OI627">
        <f t="shared" si="99"/>
        <v>7.4948610888462852</v>
      </c>
      <c r="OM627">
        <f t="shared" si="100"/>
        <v>10623.643594998885</v>
      </c>
      <c r="ON627">
        <f t="shared" si="101"/>
        <v>4596.1445549589471</v>
      </c>
    </row>
    <row r="628" spans="1:404" x14ac:dyDescent="0.2">
      <c r="S628">
        <v>-1.556</v>
      </c>
      <c r="T628">
        <v>7.0881530625647997</v>
      </c>
      <c r="X628">
        <v>429</v>
      </c>
      <c r="Y628">
        <v>357.68905159512798</v>
      </c>
      <c r="AC628">
        <v>21.04</v>
      </c>
      <c r="AD628">
        <v>4.1159901746522101</v>
      </c>
      <c r="AH628">
        <v>-24.06</v>
      </c>
      <c r="AI628">
        <v>15.203399911784899</v>
      </c>
      <c r="AM628">
        <v>4627.2</v>
      </c>
      <c r="AN628">
        <v>5611.0691886661898</v>
      </c>
      <c r="AS628">
        <v>4.2539999999999996</v>
      </c>
      <c r="AT628">
        <v>3.8175728001860301</v>
      </c>
      <c r="AX628">
        <v>609.6</v>
      </c>
      <c r="AY628">
        <v>234.033543889241</v>
      </c>
      <c r="BC628">
        <v>21.44</v>
      </c>
      <c r="BD628">
        <v>6.0841380618086403</v>
      </c>
      <c r="BH628">
        <v>-12</v>
      </c>
      <c r="BI628">
        <v>9.3557508191633705</v>
      </c>
      <c r="BM628">
        <v>8987</v>
      </c>
      <c r="BN628">
        <v>4556.8149649030001</v>
      </c>
      <c r="BS628">
        <v>3.4039999999999999</v>
      </c>
      <c r="BT628">
        <v>3.1014509031597699</v>
      </c>
      <c r="BX628">
        <v>708.4</v>
      </c>
      <c r="BY628">
        <v>232.02106614367199</v>
      </c>
      <c r="CC628">
        <v>17.78</v>
      </c>
      <c r="CD628">
        <v>6.1234349104528496</v>
      </c>
      <c r="CH628">
        <v>-9.86</v>
      </c>
      <c r="CI628">
        <v>7.97146036253387</v>
      </c>
      <c r="CM628">
        <v>12863</v>
      </c>
      <c r="CN628">
        <v>4029.9256481438802</v>
      </c>
      <c r="CS628">
        <v>6.298</v>
      </c>
      <c r="CT628">
        <v>3.06810829341685</v>
      </c>
      <c r="CX628">
        <v>1100.2</v>
      </c>
      <c r="CY628">
        <v>436.96457268351202</v>
      </c>
      <c r="DC628">
        <v>18.82</v>
      </c>
      <c r="DD628">
        <v>4.9667587971132399</v>
      </c>
      <c r="DH628">
        <v>-4.04</v>
      </c>
      <c r="DI628">
        <v>6.9906813971712296</v>
      </c>
      <c r="DM628">
        <v>15979.6</v>
      </c>
      <c r="DN628">
        <v>6618.7530491012803</v>
      </c>
      <c r="DS628">
        <v>6.5860000000000003</v>
      </c>
      <c r="DT628">
        <v>2.43379454378745</v>
      </c>
      <c r="DX628">
        <v>626.6</v>
      </c>
      <c r="DY628">
        <v>209.15543221828401</v>
      </c>
      <c r="EC628">
        <v>22.74</v>
      </c>
      <c r="ED628">
        <v>3.0502224017078898</v>
      </c>
      <c r="EH628">
        <v>-7.8</v>
      </c>
      <c r="EI628">
        <v>5.0126161876279802</v>
      </c>
      <c r="EM628">
        <v>7754.2</v>
      </c>
      <c r="EN628">
        <v>3807.5196878408001</v>
      </c>
      <c r="ES628">
        <v>10.858000000000001</v>
      </c>
      <c r="ET628">
        <v>3.0741084096664899</v>
      </c>
      <c r="EX628">
        <v>828</v>
      </c>
      <c r="EY628">
        <v>320.08557157011899</v>
      </c>
      <c r="FC628">
        <v>24.9</v>
      </c>
      <c r="FD628">
        <v>5.9951199166652902</v>
      </c>
      <c r="FH628">
        <v>0.18</v>
      </c>
      <c r="FI628">
        <v>6.1485309450665797</v>
      </c>
      <c r="FM628">
        <v>7402.2</v>
      </c>
      <c r="FN628">
        <v>3881.6081078400098</v>
      </c>
      <c r="FS628">
        <v>6.33</v>
      </c>
      <c r="FT628">
        <v>2.9971846388330099</v>
      </c>
      <c r="FX628">
        <v>949.4</v>
      </c>
      <c r="FY628">
        <v>289.53274884697299</v>
      </c>
      <c r="GC628">
        <v>20.88</v>
      </c>
      <c r="GD628">
        <v>5.5579656362217502</v>
      </c>
      <c r="GH628">
        <v>-5.34</v>
      </c>
      <c r="GI628">
        <v>5.0611123699490701</v>
      </c>
      <c r="GM628">
        <v>10611.2</v>
      </c>
      <c r="GN628">
        <v>3806.9058110679498</v>
      </c>
      <c r="GS628">
        <v>13.204000000000001</v>
      </c>
      <c r="GT628">
        <v>2.5167912332466802</v>
      </c>
      <c r="GX628">
        <v>873</v>
      </c>
      <c r="GY628">
        <v>292.68888192068198</v>
      </c>
      <c r="HC628">
        <v>28</v>
      </c>
      <c r="HD628">
        <v>7.1376438072435002</v>
      </c>
      <c r="HH628">
        <v>1.2</v>
      </c>
      <c r="HI628">
        <v>6.4336954126879702</v>
      </c>
      <c r="HM628">
        <v>6801</v>
      </c>
      <c r="HN628">
        <v>2660.35219558371</v>
      </c>
      <c r="HS628">
        <v>13.643500038000001</v>
      </c>
      <c r="HT628">
        <v>2.9135212438406999</v>
      </c>
      <c r="HX628">
        <v>758.8</v>
      </c>
      <c r="HY628">
        <v>288.240348685637</v>
      </c>
      <c r="IC628">
        <v>23.0400000096</v>
      </c>
      <c r="ID628">
        <v>9.0227475844808396</v>
      </c>
      <c r="IH628">
        <v>8.0399998480000008</v>
      </c>
      <c r="II628">
        <v>7.6664860146565497</v>
      </c>
      <c r="IM628">
        <v>5553.2</v>
      </c>
      <c r="IN628">
        <v>2381.0248374243502</v>
      </c>
      <c r="IS628">
        <v>6.8879999999999999</v>
      </c>
      <c r="IT628">
        <v>4.7944548490133796</v>
      </c>
      <c r="IX628">
        <v>797.6</v>
      </c>
      <c r="IY628">
        <v>293.89827185081998</v>
      </c>
      <c r="JC628">
        <v>22.1</v>
      </c>
      <c r="JD628">
        <v>3.6727210172220701</v>
      </c>
      <c r="JH628">
        <v>-5.3</v>
      </c>
      <c r="JI628">
        <v>8.0946494481800908</v>
      </c>
      <c r="JM628">
        <v>8308.6</v>
      </c>
      <c r="JN628">
        <v>4649.0089983833304</v>
      </c>
      <c r="JS628">
        <v>10.933999999999999</v>
      </c>
      <c r="JT628">
        <v>5.4074752232321304</v>
      </c>
      <c r="JX628">
        <v>570</v>
      </c>
      <c r="JY628">
        <v>259.63425459828801</v>
      </c>
      <c r="KC628">
        <v>25.88</v>
      </c>
      <c r="KD628">
        <v>4.60185061082377</v>
      </c>
      <c r="KH628">
        <v>-2.12</v>
      </c>
      <c r="KI628">
        <v>8.50532729421219</v>
      </c>
      <c r="KM628">
        <v>5661.2</v>
      </c>
      <c r="KN628">
        <v>3068.9555675059601</v>
      </c>
      <c r="KS628">
        <v>9.8140000000000001</v>
      </c>
      <c r="KT628">
        <v>4.6194426684229102</v>
      </c>
      <c r="KX628">
        <v>954.8</v>
      </c>
      <c r="KY628">
        <v>299.98282680705398</v>
      </c>
      <c r="LC628">
        <v>25.58</v>
      </c>
      <c r="LD628">
        <v>6.4530719347169603</v>
      </c>
      <c r="LH628">
        <v>-2.64</v>
      </c>
      <c r="LI628">
        <v>6.7329446603312002</v>
      </c>
      <c r="LM628">
        <v>9194.2000000000007</v>
      </c>
      <c r="LN628">
        <v>3368.87487900835</v>
      </c>
      <c r="NS628" t="e">
        <f t="shared" si="92"/>
        <v>#DIV/0!</v>
      </c>
    </row>
    <row r="629" spans="1:404" x14ac:dyDescent="0.2">
      <c r="A629">
        <v>61.835999999999999</v>
      </c>
      <c r="B629">
        <v>4.3874821940000004</v>
      </c>
      <c r="C629">
        <v>12.44539756</v>
      </c>
      <c r="D629">
        <v>12.44539756</v>
      </c>
      <c r="E629">
        <v>12.44539756</v>
      </c>
      <c r="F629">
        <v>12.44539756</v>
      </c>
      <c r="G629">
        <v>12.44539756</v>
      </c>
      <c r="H629">
        <v>12.44539756</v>
      </c>
      <c r="I629">
        <v>8.0579153629999993</v>
      </c>
      <c r="J629">
        <v>8.0579153629999993</v>
      </c>
      <c r="K629">
        <v>7.0161700790000001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S629">
        <v>-0.79400000000000004</v>
      </c>
      <c r="T629">
        <v>6.6033541348082601</v>
      </c>
      <c r="X629">
        <v>389</v>
      </c>
      <c r="Y629">
        <v>343.22061089539301</v>
      </c>
      <c r="AC629">
        <v>19.399999999999999</v>
      </c>
      <c r="AD629">
        <v>4.1391207684082802</v>
      </c>
      <c r="AH629">
        <v>-21.98</v>
      </c>
      <c r="AI629">
        <v>14.764041476850601</v>
      </c>
      <c r="AM629">
        <v>6499</v>
      </c>
      <c r="AN629">
        <v>5622.2961042200004</v>
      </c>
      <c r="AS629">
        <v>-3.254</v>
      </c>
      <c r="AT629">
        <v>4.2143159463074698</v>
      </c>
      <c r="AX629">
        <v>356.6</v>
      </c>
      <c r="AY629">
        <v>245.35368821476499</v>
      </c>
      <c r="BC629">
        <v>21.66</v>
      </c>
      <c r="BD629">
        <v>6.17356301821874</v>
      </c>
      <c r="BH629">
        <v>-27.4</v>
      </c>
      <c r="BI629">
        <v>9.9670641571991005</v>
      </c>
      <c r="BM629">
        <v>5453</v>
      </c>
      <c r="BN629">
        <v>4712.8071685587001</v>
      </c>
      <c r="BS629">
        <v>-0.18</v>
      </c>
      <c r="BT629">
        <v>2.4070069621313901</v>
      </c>
      <c r="BX629">
        <v>438.2</v>
      </c>
      <c r="BY629">
        <v>250.386735747431</v>
      </c>
      <c r="CC629">
        <v>20.46</v>
      </c>
      <c r="CD629">
        <v>5.1128989546755399</v>
      </c>
      <c r="CH629">
        <v>-19.88</v>
      </c>
      <c r="CI629">
        <v>6.5641763410687997</v>
      </c>
      <c r="CM629">
        <v>7343.6</v>
      </c>
      <c r="CN629">
        <v>3906.68633903711</v>
      </c>
      <c r="CS629">
        <v>3.55</v>
      </c>
      <c r="CT629">
        <v>3.2049169304659699</v>
      </c>
      <c r="CX629">
        <v>502.4</v>
      </c>
      <c r="CY629">
        <v>345.66483527419098</v>
      </c>
      <c r="DC629">
        <v>21.88</v>
      </c>
      <c r="DD629">
        <v>4.7221832289418604</v>
      </c>
      <c r="DH629">
        <v>-14.2</v>
      </c>
      <c r="DI629">
        <v>7.5871689966369802</v>
      </c>
      <c r="DM629">
        <v>6380.4</v>
      </c>
      <c r="DN629">
        <v>5421.7440330728496</v>
      </c>
      <c r="DS629">
        <v>0.80600000000000005</v>
      </c>
      <c r="DT629">
        <v>2.5617598576837199</v>
      </c>
      <c r="DX629">
        <v>623.4</v>
      </c>
      <c r="DY629">
        <v>238.81457155025899</v>
      </c>
      <c r="EC629">
        <v>19.52</v>
      </c>
      <c r="ED629">
        <v>3.7299463967631499</v>
      </c>
      <c r="EH629">
        <v>-16.760000000000002</v>
      </c>
      <c r="EI629">
        <v>4.9840308967683002</v>
      </c>
      <c r="EM629">
        <v>11246.4</v>
      </c>
      <c r="EN629">
        <v>5214.6635800194199</v>
      </c>
      <c r="ES629">
        <v>6.6520000000000001</v>
      </c>
      <c r="ET629">
        <v>2.5676177325122098</v>
      </c>
      <c r="EX629">
        <v>1257</v>
      </c>
      <c r="EY629">
        <v>307.55848103739697</v>
      </c>
      <c r="FC629">
        <v>20.76</v>
      </c>
      <c r="FD629">
        <v>5.6285248596909199</v>
      </c>
      <c r="FH629">
        <v>-4.58</v>
      </c>
      <c r="FI629">
        <v>6.16832821741112</v>
      </c>
      <c r="FM629">
        <v>11883</v>
      </c>
      <c r="FN629">
        <v>4027.4856180688098</v>
      </c>
      <c r="FS629">
        <v>4.3680000000000003</v>
      </c>
      <c r="FT629">
        <v>2.9582292194567601</v>
      </c>
      <c r="FX629">
        <v>749.6</v>
      </c>
      <c r="FY629">
        <v>282.70028641374103</v>
      </c>
      <c r="GC629">
        <v>23.2</v>
      </c>
      <c r="GD629">
        <v>4.8892287091663098</v>
      </c>
      <c r="GH629">
        <v>-12.16</v>
      </c>
      <c r="GI629">
        <v>6.4406133428921297</v>
      </c>
      <c r="GM629">
        <v>9323.7999999999993</v>
      </c>
      <c r="GN629">
        <v>3729.2043600519301</v>
      </c>
      <c r="GS629">
        <v>7.242</v>
      </c>
      <c r="GT629">
        <v>2.5433410170527799</v>
      </c>
      <c r="GX629">
        <v>882.8</v>
      </c>
      <c r="GY629">
        <v>309.80916337882297</v>
      </c>
      <c r="HC629">
        <v>23</v>
      </c>
      <c r="HD629">
        <v>6.8757634998472401</v>
      </c>
      <c r="HH629">
        <v>-3.66</v>
      </c>
      <c r="HI629">
        <v>6.265803499564</v>
      </c>
      <c r="HM629">
        <v>7559.8</v>
      </c>
      <c r="HN629">
        <v>3087.44546849363</v>
      </c>
      <c r="HS629">
        <v>8.3000000000000007</v>
      </c>
      <c r="HT629">
        <v>3.9673693122388198</v>
      </c>
      <c r="HX629">
        <v>1215.2</v>
      </c>
      <c r="HY629">
        <v>293.81859418275798</v>
      </c>
      <c r="IC629">
        <v>22.16</v>
      </c>
      <c r="ID629">
        <v>7.8102556870872597</v>
      </c>
      <c r="IH629">
        <v>-3.14</v>
      </c>
      <c r="II629">
        <v>7.3197906060348297</v>
      </c>
      <c r="IM629">
        <v>11244.6</v>
      </c>
      <c r="IN629">
        <v>2876.6801366117602</v>
      </c>
      <c r="IS629">
        <v>-0.75</v>
      </c>
      <c r="IT629">
        <v>4.0647522774545104</v>
      </c>
      <c r="IX629">
        <v>538.79999999999995</v>
      </c>
      <c r="IY629">
        <v>270.98721020338297</v>
      </c>
      <c r="JC629">
        <v>21.12</v>
      </c>
      <c r="JD629">
        <v>3.4301368349991002</v>
      </c>
      <c r="JH629">
        <v>-22</v>
      </c>
      <c r="JI629">
        <v>6.7992893337784404</v>
      </c>
      <c r="JM629">
        <v>7053.4</v>
      </c>
      <c r="JN629">
        <v>4568.4255165874501</v>
      </c>
      <c r="JS629">
        <v>-7.5540000000000003</v>
      </c>
      <c r="JT629">
        <v>5.3391820655103102</v>
      </c>
      <c r="JX629">
        <v>360.6</v>
      </c>
      <c r="JY629">
        <v>267.85000954869798</v>
      </c>
      <c r="KC629">
        <v>19.96</v>
      </c>
      <c r="KD629">
        <v>4.5082848797479897</v>
      </c>
      <c r="KH629">
        <v>-34.1</v>
      </c>
      <c r="KI629">
        <v>9.6064487213423</v>
      </c>
      <c r="KM629">
        <v>5079.3999999999996</v>
      </c>
      <c r="KN629">
        <v>2965.6830821201702</v>
      </c>
      <c r="KS629">
        <v>4.508</v>
      </c>
      <c r="KT629">
        <v>4.7062621078925098</v>
      </c>
      <c r="KX629">
        <v>503.6</v>
      </c>
      <c r="KY629">
        <v>244.82800458470899</v>
      </c>
      <c r="LC629">
        <v>24.34</v>
      </c>
      <c r="LD629">
        <v>5.9860286349364298</v>
      </c>
      <c r="LH629">
        <v>-14.08</v>
      </c>
      <c r="LI629">
        <v>7.9153698701100197</v>
      </c>
      <c r="LM629">
        <v>5558.8</v>
      </c>
      <c r="LN629">
        <v>2708.30204331509</v>
      </c>
      <c r="LS629">
        <v>9.3708829880354099</v>
      </c>
      <c r="LT629">
        <v>3.7385606720936102</v>
      </c>
      <c r="LX629">
        <v>348.54536171042599</v>
      </c>
      <c r="LY629">
        <v>106.80397055012899</v>
      </c>
      <c r="MC629">
        <v>27.1927132266038</v>
      </c>
      <c r="MD629">
        <v>6.3437992797306402</v>
      </c>
      <c r="MH629">
        <v>-9.3055119263269805</v>
      </c>
      <c r="MI629">
        <v>2.3696503381091998</v>
      </c>
      <c r="MM629">
        <v>2455.0310631785101</v>
      </c>
      <c r="MN629">
        <v>1196.5465067308501</v>
      </c>
      <c r="MS629">
        <v>2.0494032818928098</v>
      </c>
      <c r="MT629">
        <v>2.2582559144241001</v>
      </c>
      <c r="MX629">
        <v>469.951785911564</v>
      </c>
      <c r="MY629">
        <v>132.55642202750099</v>
      </c>
      <c r="NC629">
        <v>24.3147429366438</v>
      </c>
      <c r="ND629">
        <v>1.1551969431784099</v>
      </c>
      <c r="NH629">
        <v>-17.600074366009501</v>
      </c>
      <c r="NI629">
        <v>3.6676030413054699</v>
      </c>
      <c r="NM629">
        <v>4179.60107246793</v>
      </c>
      <c r="NN629">
        <v>1300.9077916680501</v>
      </c>
      <c r="NS629">
        <f t="shared" si="92"/>
        <v>2.5942697209589816</v>
      </c>
      <c r="NT629">
        <f t="shared" si="93"/>
        <v>3.3583179618685275</v>
      </c>
      <c r="NX629">
        <f t="shared" si="94"/>
        <v>681.72811069661964</v>
      </c>
      <c r="NY629">
        <f t="shared" si="95"/>
        <v>286.4566524742325</v>
      </c>
      <c r="OC629">
        <f t="shared" si="96"/>
        <v>21.455583796053286</v>
      </c>
      <c r="OD629">
        <f t="shared" si="97"/>
        <v>5.0501822683601478</v>
      </c>
      <c r="OH629">
        <f t="shared" si="98"/>
        <v>-14.821986486376316</v>
      </c>
      <c r="OI629">
        <f t="shared" si="99"/>
        <v>7.2577241620569808</v>
      </c>
      <c r="OM629">
        <f t="shared" si="100"/>
        <v>8353.8499297298567</v>
      </c>
      <c r="ON629">
        <f t="shared" si="101"/>
        <v>4294.6067839188972</v>
      </c>
    </row>
    <row r="630" spans="1:404" x14ac:dyDescent="0.2">
      <c r="A630">
        <v>61.908000000000001</v>
      </c>
      <c r="B630">
        <v>4.9002490979999997</v>
      </c>
      <c r="C630">
        <v>12.088433849999999</v>
      </c>
      <c r="D630">
        <v>9.786260961</v>
      </c>
      <c r="E630">
        <v>13.06311328</v>
      </c>
      <c r="F630">
        <v>13.06311328</v>
      </c>
      <c r="G630">
        <v>13.06311328</v>
      </c>
      <c r="H630">
        <v>13.06311328</v>
      </c>
      <c r="I630">
        <v>10.465037069999999</v>
      </c>
      <c r="J630">
        <v>7.1881847499999996</v>
      </c>
      <c r="K630">
        <v>10.237851559999999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0.97467943400000001</v>
      </c>
      <c r="S630">
        <v>-1.6779999999999999</v>
      </c>
      <c r="T630">
        <v>6.5182019597374996</v>
      </c>
      <c r="X630">
        <v>355.8</v>
      </c>
      <c r="Y630">
        <v>340.20544812690798</v>
      </c>
      <c r="AC630">
        <v>18.82</v>
      </c>
      <c r="AD630">
        <v>4.1749015381568499</v>
      </c>
      <c r="AH630">
        <v>-23.38</v>
      </c>
      <c r="AI630">
        <v>14.698766976353999</v>
      </c>
      <c r="AM630">
        <v>6098</v>
      </c>
      <c r="AN630">
        <v>5683.0042197168304</v>
      </c>
      <c r="AS630">
        <v>4.2880000000000003</v>
      </c>
      <c r="AT630">
        <v>4.5270456795761103</v>
      </c>
      <c r="AX630">
        <v>924.4</v>
      </c>
      <c r="AY630">
        <v>392.33384144873202</v>
      </c>
      <c r="BC630">
        <v>18.98</v>
      </c>
      <c r="BD630">
        <v>6.2307926895957397</v>
      </c>
      <c r="BH630">
        <v>-7.72</v>
      </c>
      <c r="BI630">
        <v>10.216546780303201</v>
      </c>
      <c r="BM630">
        <v>14626.4</v>
      </c>
      <c r="BN630">
        <v>7118.3439428585198</v>
      </c>
      <c r="BS630">
        <v>1.802</v>
      </c>
      <c r="BT630">
        <v>2.8112914944108098</v>
      </c>
      <c r="BX630">
        <v>997.4</v>
      </c>
      <c r="BY630">
        <v>303.28999696299502</v>
      </c>
      <c r="CC630">
        <v>18.440000000000001</v>
      </c>
      <c r="CD630">
        <v>5.1117966778650796</v>
      </c>
      <c r="CH630">
        <v>-10.92</v>
      </c>
      <c r="CI630">
        <v>7.1375780824829604</v>
      </c>
      <c r="CM630">
        <v>13444.2</v>
      </c>
      <c r="CN630">
        <v>4411.1947778140702</v>
      </c>
      <c r="CS630">
        <v>5.6840000000000002</v>
      </c>
      <c r="CT630">
        <v>3.43247169844213</v>
      </c>
      <c r="CX630">
        <v>619</v>
      </c>
      <c r="CY630">
        <v>350.58306950348998</v>
      </c>
      <c r="DC630">
        <v>20.2</v>
      </c>
      <c r="DD630">
        <v>5.0198556963750702</v>
      </c>
      <c r="DH630">
        <v>-6.7</v>
      </c>
      <c r="DI630">
        <v>7.38278527364543</v>
      </c>
      <c r="DM630">
        <v>8761.4</v>
      </c>
      <c r="DN630">
        <v>5863.7179136484401</v>
      </c>
      <c r="DS630">
        <v>4.7240000000000002</v>
      </c>
      <c r="DT630">
        <v>3.0344552337634298</v>
      </c>
      <c r="DX630">
        <v>1161.4000000000001</v>
      </c>
      <c r="DY630">
        <v>302.96351973143601</v>
      </c>
      <c r="EC630">
        <v>17.82</v>
      </c>
      <c r="ED630">
        <v>3.6105756716404902</v>
      </c>
      <c r="EH630">
        <v>-5.4</v>
      </c>
      <c r="EI630">
        <v>5.0296898505540701</v>
      </c>
      <c r="EM630">
        <v>17342.8</v>
      </c>
      <c r="EN630">
        <v>5330.2383472307001</v>
      </c>
      <c r="ES630">
        <v>3.798</v>
      </c>
      <c r="ET630">
        <v>3.4129402578735801</v>
      </c>
      <c r="EX630">
        <v>1202.2</v>
      </c>
      <c r="EY630">
        <v>312.045852871053</v>
      </c>
      <c r="FC630">
        <v>17.68</v>
      </c>
      <c r="FD630">
        <v>5.8471082896306701</v>
      </c>
      <c r="FH630">
        <v>-7.14</v>
      </c>
      <c r="FI630">
        <v>6.4967205157243502</v>
      </c>
      <c r="FM630">
        <v>13174.2</v>
      </c>
      <c r="FN630">
        <v>3838.4203796240199</v>
      </c>
      <c r="FS630">
        <v>8.5779999999999994</v>
      </c>
      <c r="FT630">
        <v>2.7032170661846302</v>
      </c>
      <c r="FX630">
        <v>825.6</v>
      </c>
      <c r="FY630">
        <v>247.33509084005101</v>
      </c>
      <c r="GC630">
        <v>23.4</v>
      </c>
      <c r="GD630">
        <v>5.1220689380177804</v>
      </c>
      <c r="GH630">
        <v>-2.86</v>
      </c>
      <c r="GI630">
        <v>4.9948413677265497</v>
      </c>
      <c r="GM630">
        <v>8979</v>
      </c>
      <c r="GN630">
        <v>3130.1707434709101</v>
      </c>
      <c r="GS630">
        <v>4.306</v>
      </c>
      <c r="GT630">
        <v>2.7068816893146201</v>
      </c>
      <c r="GX630">
        <v>1303.2</v>
      </c>
      <c r="GY630">
        <v>327.74866979214499</v>
      </c>
      <c r="HC630">
        <v>19.64</v>
      </c>
      <c r="HD630">
        <v>7.4370259505285796</v>
      </c>
      <c r="HH630">
        <v>-7.02</v>
      </c>
      <c r="HI630">
        <v>7.5967912464500804</v>
      </c>
      <c r="HM630">
        <v>12634.8</v>
      </c>
      <c r="HN630">
        <v>3312.69787890422</v>
      </c>
      <c r="HS630">
        <v>11.598833320000001</v>
      </c>
      <c r="HT630">
        <v>3.62851192325558</v>
      </c>
      <c r="HX630">
        <v>898</v>
      </c>
      <c r="HY630">
        <v>309.00451717939598</v>
      </c>
      <c r="IC630">
        <v>20.620000018999999</v>
      </c>
      <c r="ID630">
        <v>9.3043975361490396</v>
      </c>
      <c r="IH630">
        <v>6.119999848</v>
      </c>
      <c r="II630">
        <v>8.0906221042885509</v>
      </c>
      <c r="IM630">
        <v>7247.4</v>
      </c>
      <c r="IN630">
        <v>2995.2974826983</v>
      </c>
      <c r="IS630">
        <v>-2.0840000000000001</v>
      </c>
      <c r="IT630">
        <v>5.2340133402276301</v>
      </c>
      <c r="IX630">
        <v>762</v>
      </c>
      <c r="IY630">
        <v>307.97193530498203</v>
      </c>
      <c r="JC630">
        <v>15.94</v>
      </c>
      <c r="JD630">
        <v>3.2705427012233099</v>
      </c>
      <c r="JH630">
        <v>-16.579999999999998</v>
      </c>
      <c r="JI630">
        <v>9.4195769574678803</v>
      </c>
      <c r="JM630">
        <v>13676.6</v>
      </c>
      <c r="JN630">
        <v>5096.8422788995604</v>
      </c>
      <c r="JS630">
        <v>0.61599999999999999</v>
      </c>
      <c r="JT630">
        <v>5.9106339440044602</v>
      </c>
      <c r="JX630">
        <v>753</v>
      </c>
      <c r="JY630">
        <v>316.84278477031597</v>
      </c>
      <c r="KC630">
        <v>18.62</v>
      </c>
      <c r="KD630">
        <v>4.7993550499250297</v>
      </c>
      <c r="KH630">
        <v>-13.48</v>
      </c>
      <c r="KI630">
        <v>9.2367277870321001</v>
      </c>
      <c r="KM630">
        <v>8021.2</v>
      </c>
      <c r="KN630">
        <v>3189.89239971504</v>
      </c>
      <c r="KS630">
        <v>10.57</v>
      </c>
      <c r="KT630">
        <v>4.5621791259233202</v>
      </c>
      <c r="KX630">
        <v>548.79999999999995</v>
      </c>
      <c r="KY630">
        <v>252.52724684641899</v>
      </c>
      <c r="LC630">
        <v>26.22</v>
      </c>
      <c r="LD630">
        <v>6.2623923489115398</v>
      </c>
      <c r="LH630">
        <v>-1.98</v>
      </c>
      <c r="LI630">
        <v>6.5839928617436403</v>
      </c>
      <c r="LM630">
        <v>5148.2</v>
      </c>
      <c r="LN630">
        <v>2941.2043692542502</v>
      </c>
      <c r="LS630">
        <v>11.3267791060285</v>
      </c>
      <c r="LT630">
        <v>3.2313838475557901</v>
      </c>
      <c r="LX630">
        <v>400.82562556372699</v>
      </c>
      <c r="LY630">
        <v>81.253018068789103</v>
      </c>
      <c r="MC630">
        <v>27.9939189687388</v>
      </c>
      <c r="MD630">
        <v>5.5278654951462602</v>
      </c>
      <c r="MH630">
        <v>-5.2807461437134204</v>
      </c>
      <c r="MI630">
        <v>1.8907135754773401</v>
      </c>
      <c r="MM630">
        <v>2904.9307198986298</v>
      </c>
      <c r="MN630">
        <v>949.87347024456403</v>
      </c>
      <c r="MS630">
        <v>8.7997975199051108</v>
      </c>
      <c r="MT630">
        <v>1.41357879620603</v>
      </c>
      <c r="MX630">
        <v>392.29506885448501</v>
      </c>
      <c r="MY630">
        <v>97.525791575339397</v>
      </c>
      <c r="NC630">
        <v>27.344803206334799</v>
      </c>
      <c r="ND630">
        <v>0.83450429654708302</v>
      </c>
      <c r="NH630">
        <v>-6.4255326019470997</v>
      </c>
      <c r="NI630">
        <v>2.56186245093794</v>
      </c>
      <c r="NM630">
        <v>2982.4940488376501</v>
      </c>
      <c r="NN630">
        <v>850.43685009857404</v>
      </c>
      <c r="NS630">
        <f t="shared" si="92"/>
        <v>4.3582621745715651</v>
      </c>
      <c r="NT630">
        <f t="shared" si="93"/>
        <v>3.6909258906067381</v>
      </c>
      <c r="NX630">
        <f t="shared" si="94"/>
        <v>921.30146901179592</v>
      </c>
      <c r="NY630">
        <f t="shared" si="95"/>
        <v>313.31972548055739</v>
      </c>
      <c r="OC630">
        <f t="shared" si="96"/>
        <v>19.497604811545784</v>
      </c>
      <c r="OD630">
        <f t="shared" si="97"/>
        <v>5.2343402929015035</v>
      </c>
      <c r="OH630">
        <f t="shared" si="98"/>
        <v>-7.8593979633919817</v>
      </c>
      <c r="OI630">
        <f t="shared" si="99"/>
        <v>7.4301561599624986</v>
      </c>
      <c r="OM630">
        <f t="shared" si="100"/>
        <v>11756.688844936745</v>
      </c>
      <c r="ON630">
        <f t="shared" si="101"/>
        <v>4567.0251438876257</v>
      </c>
    </row>
    <row r="631" spans="1:404" x14ac:dyDescent="0.2">
      <c r="A631">
        <v>61.988999999999997</v>
      </c>
      <c r="B631">
        <v>5.9676582580000002</v>
      </c>
      <c r="C631">
        <v>13.75097375</v>
      </c>
      <c r="D631">
        <v>11.36102425</v>
      </c>
      <c r="E631">
        <v>13.75097375</v>
      </c>
      <c r="F631">
        <v>13.75097375</v>
      </c>
      <c r="G631">
        <v>13.75097375</v>
      </c>
      <c r="H631">
        <v>13.75097375</v>
      </c>
      <c r="I631">
        <v>10.173264980000001</v>
      </c>
      <c r="J631">
        <v>7.7833154889999996</v>
      </c>
      <c r="K631">
        <v>10.460986650000001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S631">
        <v>-0.79400000000000004</v>
      </c>
      <c r="T631">
        <v>6.4769046968679902</v>
      </c>
      <c r="X631">
        <v>389</v>
      </c>
      <c r="Y631">
        <v>339.18956286276</v>
      </c>
      <c r="AC631">
        <v>19.399999999999999</v>
      </c>
      <c r="AD631">
        <v>4.1497953554581697</v>
      </c>
      <c r="AH631">
        <v>-21.98</v>
      </c>
      <c r="AI631">
        <v>14.647194089561999</v>
      </c>
      <c r="AM631">
        <v>6499</v>
      </c>
      <c r="AN631">
        <v>5667.2766198606196</v>
      </c>
      <c r="AS631">
        <v>2.1659999999999999</v>
      </c>
      <c r="AT631">
        <v>4.0071377003164503</v>
      </c>
      <c r="AX631">
        <v>730.2</v>
      </c>
      <c r="AY631">
        <v>250.66627319562201</v>
      </c>
      <c r="BC631">
        <v>17.84</v>
      </c>
      <c r="BD631">
        <v>6.44691799352751</v>
      </c>
      <c r="BH631">
        <v>-11.26</v>
      </c>
      <c r="BI631">
        <v>9.5142058018720803</v>
      </c>
      <c r="BM631">
        <v>13628.6</v>
      </c>
      <c r="BN631">
        <v>5647.6277733827301</v>
      </c>
      <c r="BS631">
        <v>0.93200000000000005</v>
      </c>
      <c r="BT631">
        <v>2.5403319493876499</v>
      </c>
      <c r="BX631">
        <v>818.6</v>
      </c>
      <c r="BY631">
        <v>324.74447577007999</v>
      </c>
      <c r="CC631">
        <v>19.14</v>
      </c>
      <c r="CD631">
        <v>5.1407932321181304</v>
      </c>
      <c r="CH631">
        <v>-14.3</v>
      </c>
      <c r="CI631">
        <v>7.5032731562891897</v>
      </c>
      <c r="CM631">
        <v>12104.6</v>
      </c>
      <c r="CN631">
        <v>4967.2604822843005</v>
      </c>
      <c r="CS631">
        <v>-0.33400000000000002</v>
      </c>
      <c r="CT631">
        <v>3.58591214213221</v>
      </c>
      <c r="CX631">
        <v>885.6</v>
      </c>
      <c r="CY631">
        <v>353.05220172093999</v>
      </c>
      <c r="DC631">
        <v>13.24</v>
      </c>
      <c r="DD631">
        <v>5.4096005881257501</v>
      </c>
      <c r="DH631">
        <v>-12.14</v>
      </c>
      <c r="DI631">
        <v>7.1776105640512897</v>
      </c>
      <c r="DM631">
        <v>19498.599999999999</v>
      </c>
      <c r="DN631">
        <v>6532.3073775839803</v>
      </c>
      <c r="DS631">
        <v>0.13</v>
      </c>
      <c r="DT631">
        <v>2.5415655931396501</v>
      </c>
      <c r="DX631">
        <v>1245.4000000000001</v>
      </c>
      <c r="DY631">
        <v>262.66082862061398</v>
      </c>
      <c r="EC631">
        <v>13.2</v>
      </c>
      <c r="ED631">
        <v>3.2649035903360599</v>
      </c>
      <c r="EH631">
        <v>-10.16</v>
      </c>
      <c r="EI631">
        <v>4.8008638712425</v>
      </c>
      <c r="EM631">
        <v>24559.4</v>
      </c>
      <c r="EN631">
        <v>4221.7811455994197</v>
      </c>
      <c r="ES631">
        <v>6.508</v>
      </c>
      <c r="ET631">
        <v>2.6166511389661098</v>
      </c>
      <c r="EX631">
        <v>1685.6</v>
      </c>
      <c r="EY631">
        <v>385.94619972644</v>
      </c>
      <c r="FC631">
        <v>19.579999999999998</v>
      </c>
      <c r="FD631">
        <v>5.6781363855398901</v>
      </c>
      <c r="FH631">
        <v>-4.1399999999999997</v>
      </c>
      <c r="FI631">
        <v>6.1130492319249896</v>
      </c>
      <c r="FM631">
        <v>20418.2</v>
      </c>
      <c r="FN631">
        <v>6252.4597547080602</v>
      </c>
      <c r="FS631">
        <v>4.9400000000000004</v>
      </c>
      <c r="FT631">
        <v>3.16005213221153</v>
      </c>
      <c r="FX631">
        <v>891.4</v>
      </c>
      <c r="FY631">
        <v>270.30097053032199</v>
      </c>
      <c r="GC631">
        <v>19.18</v>
      </c>
      <c r="GD631">
        <v>5.6537295298402901</v>
      </c>
      <c r="GH631">
        <v>-6.18</v>
      </c>
      <c r="GI631">
        <v>5.0927222099767899</v>
      </c>
      <c r="GM631">
        <v>10003.200000000001</v>
      </c>
      <c r="GN631">
        <v>3731.9002079750298</v>
      </c>
      <c r="GS631">
        <v>5.4139999999999997</v>
      </c>
      <c r="GT631">
        <v>2.6471053598908298</v>
      </c>
      <c r="GX631">
        <v>1181</v>
      </c>
      <c r="GY631">
        <v>324.80372412716099</v>
      </c>
      <c r="HC631">
        <v>20.92</v>
      </c>
      <c r="HD631">
        <v>7.0714264097269197</v>
      </c>
      <c r="HH631">
        <v>-5.52</v>
      </c>
      <c r="HI631">
        <v>6.6788727761823496</v>
      </c>
      <c r="HM631">
        <v>10942.6</v>
      </c>
      <c r="HN631">
        <v>3329.3046642704098</v>
      </c>
      <c r="HS631">
        <v>11.21</v>
      </c>
      <c r="HT631">
        <v>4.2916479086123003</v>
      </c>
      <c r="HX631">
        <v>1049</v>
      </c>
      <c r="HY631">
        <v>306.10939451643702</v>
      </c>
      <c r="IC631">
        <v>25.38</v>
      </c>
      <c r="ID631">
        <v>8.6442692104225802</v>
      </c>
      <c r="IH631">
        <v>-0.16</v>
      </c>
      <c r="II631">
        <v>7.8017158285994803</v>
      </c>
      <c r="IM631">
        <v>9131.2000000000007</v>
      </c>
      <c r="IN631">
        <v>3047.6759524437098</v>
      </c>
      <c r="IS631">
        <v>-4.6779999999999999</v>
      </c>
      <c r="IT631">
        <v>4.57365632325779</v>
      </c>
      <c r="IX631">
        <v>534</v>
      </c>
      <c r="IY631">
        <v>298.20784023492803</v>
      </c>
      <c r="JC631">
        <v>18.88</v>
      </c>
      <c r="JD631">
        <v>3.5722448157217501</v>
      </c>
      <c r="JH631">
        <v>-25.6</v>
      </c>
      <c r="JI631">
        <v>8.1195639707866007</v>
      </c>
      <c r="JM631">
        <v>7727.6</v>
      </c>
      <c r="JN631">
        <v>5152.66882423269</v>
      </c>
      <c r="JS631">
        <v>-0.57799999999999996</v>
      </c>
      <c r="JT631">
        <v>5.2489312539436899</v>
      </c>
      <c r="JX631">
        <v>735.8</v>
      </c>
      <c r="JY631">
        <v>286.67938231218</v>
      </c>
      <c r="KC631">
        <v>18.600000000000001</v>
      </c>
      <c r="KD631">
        <v>4.5972949253568496</v>
      </c>
      <c r="KH631">
        <v>-17.399999999999999</v>
      </c>
      <c r="KI631">
        <v>9.8502351209289696</v>
      </c>
      <c r="KM631">
        <v>9170.6</v>
      </c>
      <c r="KN631">
        <v>3286.91580700349</v>
      </c>
      <c r="KS631">
        <v>9.6920000000000002</v>
      </c>
      <c r="KT631">
        <v>4.6646405069860801</v>
      </c>
      <c r="KX631">
        <v>531.4</v>
      </c>
      <c r="KY631">
        <v>256.60352912692599</v>
      </c>
      <c r="LC631">
        <v>26.24</v>
      </c>
      <c r="LD631">
        <v>6.2412816226500203</v>
      </c>
      <c r="LH631">
        <v>-3.98</v>
      </c>
      <c r="LI631">
        <v>7.3122050086455497</v>
      </c>
      <c r="LM631">
        <v>4911</v>
      </c>
      <c r="LN631">
        <v>2952.6591690355699</v>
      </c>
      <c r="LS631">
        <v>10.4502930115806</v>
      </c>
      <c r="LT631">
        <v>3.26374927137002</v>
      </c>
      <c r="LX631">
        <v>386.39375113048499</v>
      </c>
      <c r="LY631">
        <v>87.964934080610007</v>
      </c>
      <c r="MC631">
        <v>27.7064151546132</v>
      </c>
      <c r="MD631">
        <v>5.5505995311580802</v>
      </c>
      <c r="MH631">
        <v>-6.9536657547002898</v>
      </c>
      <c r="MI631">
        <v>1.9751564934472301</v>
      </c>
      <c r="MM631">
        <v>2796.8810485992399</v>
      </c>
      <c r="MN631">
        <v>1007.63003523788</v>
      </c>
      <c r="MS631">
        <v>5.2789557276887704</v>
      </c>
      <c r="MT631">
        <v>1.76587462540356</v>
      </c>
      <c r="MX631">
        <v>495.040261817496</v>
      </c>
      <c r="MY631">
        <v>91.229154777771896</v>
      </c>
      <c r="NC631">
        <v>25.796806465616299</v>
      </c>
      <c r="ND631">
        <v>0.96624194235057603</v>
      </c>
      <c r="NH631">
        <v>-12.026440970966499</v>
      </c>
      <c r="NI631">
        <v>2.8355298964373699</v>
      </c>
      <c r="NM631">
        <v>4096.1474045852701</v>
      </c>
      <c r="NN631">
        <v>875.99933446951502</v>
      </c>
      <c r="NS631">
        <f t="shared" si="92"/>
        <v>2.4772093376629747</v>
      </c>
      <c r="NT631">
        <f t="shared" si="93"/>
        <v>3.4767398314956055</v>
      </c>
      <c r="NX631">
        <f t="shared" si="94"/>
        <v>985.81812516355853</v>
      </c>
      <c r="NY631">
        <f t="shared" si="95"/>
        <v>308.3936796441771</v>
      </c>
      <c r="OC631">
        <f t="shared" si="96"/>
        <v>18.049522520277328</v>
      </c>
      <c r="OD631">
        <f t="shared" si="97"/>
        <v>5.2714704698493025</v>
      </c>
      <c r="OH631">
        <f t="shared" si="98"/>
        <v>-10.602448773525442</v>
      </c>
      <c r="OI631">
        <f t="shared" si="99"/>
        <v>7.137922752058925</v>
      </c>
      <c r="OM631">
        <f t="shared" si="100"/>
        <v>14502.431038969251</v>
      </c>
      <c r="ON631">
        <f t="shared" si="101"/>
        <v>4816.2067767602639</v>
      </c>
    </row>
    <row r="632" spans="1:404" x14ac:dyDescent="0.2">
      <c r="A632">
        <v>62.061</v>
      </c>
      <c r="B632">
        <v>4.4613311209999997</v>
      </c>
      <c r="C632">
        <v>8.5171910789999998</v>
      </c>
      <c r="D632">
        <v>7.4263198670000001</v>
      </c>
      <c r="E632">
        <v>8.5171910789999998</v>
      </c>
      <c r="F632">
        <v>8.5171910789999998</v>
      </c>
      <c r="G632">
        <v>8.5171910789999998</v>
      </c>
      <c r="H632">
        <v>8.5171910789999998</v>
      </c>
      <c r="I632">
        <v>5.1467311699999998</v>
      </c>
      <c r="J632">
        <v>4.0558599580000001</v>
      </c>
      <c r="K632">
        <v>12.45570414</v>
      </c>
      <c r="L632">
        <v>1.0908712110000001</v>
      </c>
      <c r="M632">
        <v>1.0908712110000001</v>
      </c>
      <c r="N632">
        <v>0</v>
      </c>
      <c r="O632">
        <v>0</v>
      </c>
      <c r="P632">
        <v>0</v>
      </c>
      <c r="Q632">
        <v>0</v>
      </c>
      <c r="S632">
        <v>0.89600000000000002</v>
      </c>
      <c r="T632">
        <v>6.4391704561470204</v>
      </c>
      <c r="X632">
        <v>683</v>
      </c>
      <c r="Y632">
        <v>338.666362318214</v>
      </c>
      <c r="AC632">
        <v>13.22</v>
      </c>
      <c r="AD632">
        <v>4.0167138342244302</v>
      </c>
      <c r="AH632">
        <v>-11.22</v>
      </c>
      <c r="AI632">
        <v>14.9162936455725</v>
      </c>
      <c r="AM632">
        <v>11613.4</v>
      </c>
      <c r="AN632">
        <v>5540.6298927343796</v>
      </c>
      <c r="AS632">
        <v>-3.798</v>
      </c>
      <c r="AT632">
        <v>5.1172938822108502</v>
      </c>
      <c r="AX632">
        <v>542.4</v>
      </c>
      <c r="AY632">
        <v>296.57250941013098</v>
      </c>
      <c r="BC632">
        <v>17.62</v>
      </c>
      <c r="BD632">
        <v>6.5006810546269902</v>
      </c>
      <c r="BH632">
        <v>-22.68</v>
      </c>
      <c r="BI632">
        <v>11.871824377254899</v>
      </c>
      <c r="BM632">
        <v>10080.4</v>
      </c>
      <c r="BN632">
        <v>5218.9372663850199</v>
      </c>
      <c r="BS632">
        <v>2.7919999999999998</v>
      </c>
      <c r="BT632">
        <v>2.6739075897739601</v>
      </c>
      <c r="BX632">
        <v>993</v>
      </c>
      <c r="BY632">
        <v>255.54136712666201</v>
      </c>
      <c r="CC632">
        <v>17.260000000000002</v>
      </c>
      <c r="CD632">
        <v>5.0252618872404602</v>
      </c>
      <c r="CH632">
        <v>-9.7200000000000006</v>
      </c>
      <c r="CI632">
        <v>6.5849928543893501</v>
      </c>
      <c r="CM632">
        <v>14194</v>
      </c>
      <c r="CN632">
        <v>3421.7830265532798</v>
      </c>
      <c r="CS632">
        <v>7.6539999999999999</v>
      </c>
      <c r="CT632">
        <v>2.98465993367626</v>
      </c>
      <c r="CX632">
        <v>1176.5999999999999</v>
      </c>
      <c r="CY632">
        <v>396.469763889001</v>
      </c>
      <c r="DC632">
        <v>18.48</v>
      </c>
      <c r="DD632">
        <v>4.9191088007474999</v>
      </c>
      <c r="DH632">
        <v>-1.42</v>
      </c>
      <c r="DI632">
        <v>7.4454104370083796</v>
      </c>
      <c r="DM632">
        <v>17171.599999999999</v>
      </c>
      <c r="DN632">
        <v>6429.1867176073401</v>
      </c>
      <c r="DS632">
        <v>6.5279999999999996</v>
      </c>
      <c r="DT632">
        <v>2.8371479883231498</v>
      </c>
      <c r="DX632">
        <v>923.4</v>
      </c>
      <c r="DY632">
        <v>250.599491752912</v>
      </c>
      <c r="EC632">
        <v>19.98</v>
      </c>
      <c r="ED632">
        <v>3.4747385539804201</v>
      </c>
      <c r="EH632">
        <v>-4.32</v>
      </c>
      <c r="EI632">
        <v>4.9365924996698602</v>
      </c>
      <c r="EM632">
        <v>14729.4</v>
      </c>
      <c r="EN632">
        <v>5485.1756346210796</v>
      </c>
      <c r="ES632">
        <v>8.9860000000000007</v>
      </c>
      <c r="ET632">
        <v>2.7487064386919799</v>
      </c>
      <c r="EX632">
        <v>1027.2</v>
      </c>
      <c r="EY632">
        <v>289.27353525670901</v>
      </c>
      <c r="FC632">
        <v>21.66</v>
      </c>
      <c r="FD632">
        <v>5.6467149783977</v>
      </c>
      <c r="FH632">
        <v>-1.32</v>
      </c>
      <c r="FI632">
        <v>5.99824684104005</v>
      </c>
      <c r="FM632">
        <v>11664</v>
      </c>
      <c r="FN632">
        <v>3653.5242946951198</v>
      </c>
      <c r="FS632">
        <v>10.68</v>
      </c>
      <c r="FT632">
        <v>2.8406980284055598</v>
      </c>
      <c r="FX632">
        <v>1034.4000000000001</v>
      </c>
      <c r="FY632">
        <v>315.74873651115598</v>
      </c>
      <c r="GC632">
        <v>24.48</v>
      </c>
      <c r="GD632">
        <v>5.7865040398673999</v>
      </c>
      <c r="GH632">
        <v>-0.48</v>
      </c>
      <c r="GI632">
        <v>5.1228966025262803</v>
      </c>
      <c r="GM632">
        <v>12063.8</v>
      </c>
      <c r="GN632">
        <v>5097.9668873279597</v>
      </c>
      <c r="GS632">
        <v>4.944</v>
      </c>
      <c r="GT632">
        <v>3.0203959860316898</v>
      </c>
      <c r="GX632">
        <v>1324.4</v>
      </c>
      <c r="GY632">
        <v>331.05090369169699</v>
      </c>
      <c r="HC632">
        <v>20.079999999999998</v>
      </c>
      <c r="HD632">
        <v>7.1177350436780298</v>
      </c>
      <c r="HH632">
        <v>-6.42</v>
      </c>
      <c r="HI632">
        <v>6.4877161567825699</v>
      </c>
      <c r="HM632">
        <v>13001.6</v>
      </c>
      <c r="HN632">
        <v>3230.67238577117</v>
      </c>
      <c r="HS632">
        <v>15.12</v>
      </c>
      <c r="HT632">
        <v>3.5808705332932398</v>
      </c>
      <c r="HX632">
        <v>710</v>
      </c>
      <c r="HY632">
        <v>272.64891596650898</v>
      </c>
      <c r="IC632">
        <v>29.98</v>
      </c>
      <c r="ID632">
        <v>7.7763919169559497</v>
      </c>
      <c r="IH632">
        <v>3.52</v>
      </c>
      <c r="II632">
        <v>7.0068088353015598</v>
      </c>
      <c r="IM632">
        <v>5375</v>
      </c>
      <c r="IN632">
        <v>2624.5498133716801</v>
      </c>
      <c r="IS632">
        <v>4.9180000000000001</v>
      </c>
      <c r="IT632">
        <v>4.2401624062732104</v>
      </c>
      <c r="IX632">
        <v>1197.5999999999999</v>
      </c>
      <c r="IY632">
        <v>404.799660973615</v>
      </c>
      <c r="JC632">
        <v>16.14</v>
      </c>
      <c r="JD632">
        <v>3.5230210233357599</v>
      </c>
      <c r="JH632">
        <v>-3.92</v>
      </c>
      <c r="JI632">
        <v>7.1889425000679399</v>
      </c>
      <c r="JM632">
        <v>22843.200000000001</v>
      </c>
      <c r="JN632">
        <v>9167.6500067623001</v>
      </c>
      <c r="JS632">
        <v>0.156</v>
      </c>
      <c r="JT632">
        <v>5.9853243264172802</v>
      </c>
      <c r="JX632">
        <v>626.4</v>
      </c>
      <c r="JY632">
        <v>275.75028432300002</v>
      </c>
      <c r="KC632">
        <v>19.38</v>
      </c>
      <c r="KD632">
        <v>4.9568945832314197</v>
      </c>
      <c r="KH632">
        <v>-14.3</v>
      </c>
      <c r="KI632">
        <v>9.4189510992960006</v>
      </c>
      <c r="KM632">
        <v>6547.6</v>
      </c>
      <c r="KN632">
        <v>2991.8116032849398</v>
      </c>
      <c r="KS632">
        <v>5.63</v>
      </c>
      <c r="KT632">
        <v>5.5007008334071203</v>
      </c>
      <c r="KX632">
        <v>502.4</v>
      </c>
      <c r="KY632">
        <v>254.81315331158601</v>
      </c>
      <c r="LC632">
        <v>21.86</v>
      </c>
      <c r="LD632">
        <v>7.2978739754098498</v>
      </c>
      <c r="LH632">
        <v>-9.32</v>
      </c>
      <c r="LI632">
        <v>7.97860955633179</v>
      </c>
      <c r="LM632">
        <v>7064.8</v>
      </c>
      <c r="LN632">
        <v>3168.14471547312</v>
      </c>
      <c r="LS632">
        <v>10.5048115681636</v>
      </c>
      <c r="LT632">
        <v>1.3446585349078699</v>
      </c>
      <c r="LX632">
        <v>518.53089401370198</v>
      </c>
      <c r="LY632">
        <v>43.049383716262099</v>
      </c>
      <c r="MC632">
        <v>28.319465304268199</v>
      </c>
      <c r="MD632">
        <v>1.90282713456238</v>
      </c>
      <c r="MH632">
        <v>-5.2213896346658002</v>
      </c>
      <c r="MI632">
        <v>1.1575325853255001</v>
      </c>
      <c r="MM632">
        <v>4147.1678520924297</v>
      </c>
      <c r="MN632">
        <v>467.46907738407799</v>
      </c>
      <c r="MS632">
        <v>9.2237660329572595</v>
      </c>
      <c r="MT632">
        <v>1.0949561504833301</v>
      </c>
      <c r="MX632">
        <v>421.61409720041399</v>
      </c>
      <c r="MY632">
        <v>81.165469065445293</v>
      </c>
      <c r="NC632">
        <v>30.014868150800801</v>
      </c>
      <c r="ND632">
        <v>0.71021362643000197</v>
      </c>
      <c r="NH632">
        <v>-7.4804531804309997</v>
      </c>
      <c r="NI632">
        <v>1.86506563627414</v>
      </c>
      <c r="NM632">
        <v>3122.1786845640399</v>
      </c>
      <c r="NN632">
        <v>849.61000028528497</v>
      </c>
      <c r="NS632">
        <f t="shared" si="92"/>
        <v>5.5547434943563552</v>
      </c>
      <c r="NT632">
        <f t="shared" si="93"/>
        <v>3.5641972963952413</v>
      </c>
      <c r="NX632">
        <f t="shared" si="94"/>
        <v>980.17401471511641</v>
      </c>
      <c r="NY632">
        <f t="shared" si="95"/>
        <v>314.44528718417183</v>
      </c>
      <c r="OC632">
        <f t="shared" si="96"/>
        <v>19.891635191631856</v>
      </c>
      <c r="OD632">
        <f t="shared" si="97"/>
        <v>5.28097638340543</v>
      </c>
      <c r="OH632">
        <f t="shared" si="98"/>
        <v>-5.718807496941122</v>
      </c>
      <c r="OI632">
        <f t="shared" si="99"/>
        <v>7.2323452874855905</v>
      </c>
      <c r="OM632">
        <f t="shared" si="100"/>
        <v>13434.295220150962</v>
      </c>
      <c r="ON632">
        <f t="shared" si="101"/>
        <v>5018.9383712320296</v>
      </c>
    </row>
    <row r="633" spans="1:404" x14ac:dyDescent="0.2">
      <c r="S633">
        <v>-1.556</v>
      </c>
      <c r="T633">
        <v>7.0881530625647997</v>
      </c>
      <c r="X633">
        <v>429</v>
      </c>
      <c r="Y633">
        <v>357.68905159512798</v>
      </c>
      <c r="AC633">
        <v>21.04</v>
      </c>
      <c r="AD633">
        <v>4.1159901746522101</v>
      </c>
      <c r="AH633">
        <v>-24.06</v>
      </c>
      <c r="AI633">
        <v>15.203399911784899</v>
      </c>
      <c r="AM633">
        <v>4627.2</v>
      </c>
      <c r="AN633">
        <v>5611.0691886661898</v>
      </c>
      <c r="AS633">
        <v>4.2539999999999996</v>
      </c>
      <c r="AT633">
        <v>3.8175728001860301</v>
      </c>
      <c r="AX633">
        <v>609.6</v>
      </c>
      <c r="AY633">
        <v>234.033543889241</v>
      </c>
      <c r="BC633">
        <v>21.44</v>
      </c>
      <c r="BD633">
        <v>6.0841380618086403</v>
      </c>
      <c r="BH633">
        <v>-12</v>
      </c>
      <c r="BI633">
        <v>9.3557508191633705</v>
      </c>
      <c r="BM633">
        <v>8987</v>
      </c>
      <c r="BN633">
        <v>4556.8149649030001</v>
      </c>
      <c r="BS633">
        <v>3.4039999999999999</v>
      </c>
      <c r="BT633">
        <v>3.1014509031597699</v>
      </c>
      <c r="BX633">
        <v>708.4</v>
      </c>
      <c r="BY633">
        <v>232.02106614367199</v>
      </c>
      <c r="CC633">
        <v>17.78</v>
      </c>
      <c r="CD633">
        <v>6.1234349104528496</v>
      </c>
      <c r="CH633">
        <v>-9.86</v>
      </c>
      <c r="CI633">
        <v>7.97146036253387</v>
      </c>
      <c r="CM633">
        <v>12863</v>
      </c>
      <c r="CN633">
        <v>4029.9256481438802</v>
      </c>
      <c r="CS633">
        <v>6.298</v>
      </c>
      <c r="CT633">
        <v>3.06810829341685</v>
      </c>
      <c r="CX633">
        <v>1100.2</v>
      </c>
      <c r="CY633">
        <v>436.96457268351202</v>
      </c>
      <c r="DC633">
        <v>18.82</v>
      </c>
      <c r="DD633">
        <v>4.9667587971132399</v>
      </c>
      <c r="DH633">
        <v>-4.04</v>
      </c>
      <c r="DI633">
        <v>6.9906813971712296</v>
      </c>
      <c r="DM633">
        <v>15979.6</v>
      </c>
      <c r="DN633">
        <v>6618.7530491012803</v>
      </c>
      <c r="DS633">
        <v>6.5860000000000003</v>
      </c>
      <c r="DT633">
        <v>2.43379454378745</v>
      </c>
      <c r="DX633">
        <v>626.6</v>
      </c>
      <c r="DY633">
        <v>209.15543221828401</v>
      </c>
      <c r="EC633">
        <v>22.74</v>
      </c>
      <c r="ED633">
        <v>3.0502224017078898</v>
      </c>
      <c r="EH633">
        <v>-7.8</v>
      </c>
      <c r="EI633">
        <v>5.0126161876279802</v>
      </c>
      <c r="EM633">
        <v>7754.2</v>
      </c>
      <c r="EN633">
        <v>3807.5196878408001</v>
      </c>
      <c r="ES633">
        <v>10.858000000000001</v>
      </c>
      <c r="ET633">
        <v>3.0741084096664899</v>
      </c>
      <c r="EX633">
        <v>828</v>
      </c>
      <c r="EY633">
        <v>320.08557157011899</v>
      </c>
      <c r="FC633">
        <v>24.9</v>
      </c>
      <c r="FD633">
        <v>5.9951199166652902</v>
      </c>
      <c r="FH633">
        <v>0.18</v>
      </c>
      <c r="FI633">
        <v>6.1485309450665797</v>
      </c>
      <c r="FM633">
        <v>7402.2</v>
      </c>
      <c r="FN633">
        <v>3881.6081078400098</v>
      </c>
      <c r="FS633">
        <v>6.33</v>
      </c>
      <c r="FT633">
        <v>2.9971846388330099</v>
      </c>
      <c r="FX633">
        <v>949.4</v>
      </c>
      <c r="FY633">
        <v>289.53274884697299</v>
      </c>
      <c r="GC633">
        <v>20.88</v>
      </c>
      <c r="GD633">
        <v>5.5579656362217502</v>
      </c>
      <c r="GH633">
        <v>-5.34</v>
      </c>
      <c r="GI633">
        <v>5.0611123699490701</v>
      </c>
      <c r="GM633">
        <v>10611.2</v>
      </c>
      <c r="GN633">
        <v>3806.9058110679498</v>
      </c>
      <c r="GS633">
        <v>13.204000000000001</v>
      </c>
      <c r="GT633">
        <v>2.5167912332466802</v>
      </c>
      <c r="GX633">
        <v>873</v>
      </c>
      <c r="GY633">
        <v>292.68888192068198</v>
      </c>
      <c r="HC633">
        <v>28</v>
      </c>
      <c r="HD633">
        <v>7.1376438072435002</v>
      </c>
      <c r="HH633">
        <v>1.2</v>
      </c>
      <c r="HI633">
        <v>6.4336954126879702</v>
      </c>
      <c r="HM633">
        <v>6801</v>
      </c>
      <c r="HN633">
        <v>2660.35219558371</v>
      </c>
      <c r="HS633">
        <v>13.643500038000001</v>
      </c>
      <c r="HT633">
        <v>2.9135212438406999</v>
      </c>
      <c r="HX633">
        <v>758.8</v>
      </c>
      <c r="HY633">
        <v>288.240348685637</v>
      </c>
      <c r="IC633">
        <v>23.0400000096</v>
      </c>
      <c r="ID633">
        <v>9.0227475844808396</v>
      </c>
      <c r="IH633">
        <v>8.0399998480000008</v>
      </c>
      <c r="II633">
        <v>7.6664860146565497</v>
      </c>
      <c r="IM633">
        <v>5553.2</v>
      </c>
      <c r="IN633">
        <v>2381.0248374243502</v>
      </c>
      <c r="IS633">
        <v>6.8879999999999999</v>
      </c>
      <c r="IT633">
        <v>4.7944548490133796</v>
      </c>
      <c r="IX633">
        <v>797.6</v>
      </c>
      <c r="IY633">
        <v>293.89827185081998</v>
      </c>
      <c r="JC633">
        <v>22.1</v>
      </c>
      <c r="JD633">
        <v>3.6727210172220701</v>
      </c>
      <c r="JH633">
        <v>-5.3</v>
      </c>
      <c r="JI633">
        <v>8.0946494481800908</v>
      </c>
      <c r="JM633">
        <v>8308.6</v>
      </c>
      <c r="JN633">
        <v>4649.0089983833304</v>
      </c>
      <c r="JS633">
        <v>10.933999999999999</v>
      </c>
      <c r="JT633">
        <v>5.4074752232321304</v>
      </c>
      <c r="JX633">
        <v>570</v>
      </c>
      <c r="JY633">
        <v>259.63425459828801</v>
      </c>
      <c r="KC633">
        <v>25.88</v>
      </c>
      <c r="KD633">
        <v>4.60185061082377</v>
      </c>
      <c r="KH633">
        <v>-2.12</v>
      </c>
      <c r="KI633">
        <v>8.50532729421219</v>
      </c>
      <c r="KM633">
        <v>5661.2</v>
      </c>
      <c r="KN633">
        <v>3068.9555675059601</v>
      </c>
      <c r="KS633">
        <v>9.8140000000000001</v>
      </c>
      <c r="KT633">
        <v>4.6194426684229102</v>
      </c>
      <c r="KX633">
        <v>954.8</v>
      </c>
      <c r="KY633">
        <v>299.98282680705398</v>
      </c>
      <c r="LC633">
        <v>25.58</v>
      </c>
      <c r="LD633">
        <v>6.4530719347169603</v>
      </c>
      <c r="LH633">
        <v>-2.64</v>
      </c>
      <c r="LI633">
        <v>6.7329446603312002</v>
      </c>
      <c r="LM633">
        <v>9194.2000000000007</v>
      </c>
      <c r="LN633">
        <v>3368.87487900835</v>
      </c>
      <c r="NS633" t="e">
        <f t="shared" si="92"/>
        <v>#DIV/0!</v>
      </c>
    </row>
    <row r="634" spans="1:404" x14ac:dyDescent="0.2">
      <c r="A634">
        <v>62.29</v>
      </c>
      <c r="B634">
        <v>2.3832750580000002</v>
      </c>
      <c r="C634">
        <v>8.0568982390000006</v>
      </c>
      <c r="D634">
        <v>6.8652607100000003</v>
      </c>
      <c r="E634">
        <v>8.0568982390000006</v>
      </c>
      <c r="F634">
        <v>8.0568982390000006</v>
      </c>
      <c r="G634">
        <v>8.0568982390000006</v>
      </c>
      <c r="H634">
        <v>8.0568982390000006</v>
      </c>
      <c r="I634">
        <v>6.8652607100000003</v>
      </c>
      <c r="J634">
        <v>5.673623181</v>
      </c>
      <c r="K634">
        <v>10.31800883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S634">
        <v>-1.6779999999999999</v>
      </c>
      <c r="T634">
        <v>6.6100945183275899</v>
      </c>
      <c r="X634">
        <v>355.8</v>
      </c>
      <c r="Y634">
        <v>346.17194309668503</v>
      </c>
      <c r="AC634">
        <v>18.82</v>
      </c>
      <c r="AD634">
        <v>4.1866372698451402</v>
      </c>
      <c r="AH634">
        <v>-23.38</v>
      </c>
      <c r="AI634">
        <v>14.771411885547399</v>
      </c>
      <c r="AM634">
        <v>6098</v>
      </c>
      <c r="AN634">
        <v>5708.1981629438997</v>
      </c>
      <c r="AS634">
        <v>-2.66</v>
      </c>
      <c r="AT634">
        <v>4.8619354575371903</v>
      </c>
      <c r="AX634">
        <v>642</v>
      </c>
      <c r="AY634">
        <v>365.34353992805302</v>
      </c>
      <c r="BC634">
        <v>17.02</v>
      </c>
      <c r="BD634">
        <v>6.3244014448253401</v>
      </c>
      <c r="BH634">
        <v>-19.059999999999999</v>
      </c>
      <c r="BI634">
        <v>10.2827778022359</v>
      </c>
      <c r="BM634">
        <v>8954.6</v>
      </c>
      <c r="BN634">
        <v>5924.8814106126601</v>
      </c>
      <c r="BS634">
        <v>7.7539999999999996</v>
      </c>
      <c r="BT634">
        <v>3.5928630190309998</v>
      </c>
      <c r="BX634">
        <v>871</v>
      </c>
      <c r="BY634">
        <v>294.17512283925799</v>
      </c>
      <c r="CC634">
        <v>21.72</v>
      </c>
      <c r="CD634">
        <v>5.3917216919726298</v>
      </c>
      <c r="CH634">
        <v>-3.72</v>
      </c>
      <c r="CI634">
        <v>7.0824235377524802</v>
      </c>
      <c r="CM634">
        <v>9362.2000000000007</v>
      </c>
      <c r="CN634">
        <v>4016.4373768280102</v>
      </c>
      <c r="CS634">
        <v>6.9260000000000002</v>
      </c>
      <c r="CT634">
        <v>3.7172263441431999</v>
      </c>
      <c r="CX634">
        <v>870.8</v>
      </c>
      <c r="CY634">
        <v>390.26660969954401</v>
      </c>
      <c r="DC634">
        <v>20.8</v>
      </c>
      <c r="DD634">
        <v>4.7840101845309402</v>
      </c>
      <c r="DH634">
        <v>-5.84</v>
      </c>
      <c r="DI634">
        <v>8.5567022090377005</v>
      </c>
      <c r="DM634">
        <v>13028.2</v>
      </c>
      <c r="DN634">
        <v>6973.8970175779496</v>
      </c>
      <c r="DS634">
        <v>6.8520000000000003</v>
      </c>
      <c r="DT634">
        <v>2.8704544154460399</v>
      </c>
      <c r="DX634">
        <v>794.4</v>
      </c>
      <c r="DY634">
        <v>207.89277566551499</v>
      </c>
      <c r="EC634">
        <v>20.2</v>
      </c>
      <c r="ED634">
        <v>3.9546531794458302</v>
      </c>
      <c r="EH634">
        <v>-3.9</v>
      </c>
      <c r="EI634">
        <v>4.9800978655457104</v>
      </c>
      <c r="EM634">
        <v>10443</v>
      </c>
      <c r="EN634">
        <v>3951.1127300951398</v>
      </c>
      <c r="ES634">
        <v>8.1959999999999997</v>
      </c>
      <c r="ET634">
        <v>3.3913770769471498</v>
      </c>
      <c r="EX634">
        <v>1163.4000000000001</v>
      </c>
      <c r="EY634">
        <v>308.48952443817399</v>
      </c>
      <c r="FC634">
        <v>20.92</v>
      </c>
      <c r="FD634">
        <v>5.92470279098365</v>
      </c>
      <c r="FH634">
        <v>-1.52</v>
      </c>
      <c r="FI634">
        <v>6.6202308080926997</v>
      </c>
      <c r="FM634">
        <v>11225.4</v>
      </c>
      <c r="FN634">
        <v>3879.4979795659501</v>
      </c>
      <c r="FS634">
        <v>6.1360000000000001</v>
      </c>
      <c r="FT634">
        <v>3.2565393127935001</v>
      </c>
      <c r="FX634">
        <v>992.6</v>
      </c>
      <c r="FY634">
        <v>294.71259992984602</v>
      </c>
      <c r="GC634">
        <v>21.12</v>
      </c>
      <c r="GD634">
        <v>5.6997841304792498</v>
      </c>
      <c r="GH634">
        <v>-4.6399999999999997</v>
      </c>
      <c r="GI634">
        <v>5.1543555678294197</v>
      </c>
      <c r="GM634">
        <v>10853.2</v>
      </c>
      <c r="GN634">
        <v>4066.40007557012</v>
      </c>
      <c r="GS634">
        <v>5.47</v>
      </c>
      <c r="GT634">
        <v>2.9448558188010701</v>
      </c>
      <c r="GX634">
        <v>1211.2</v>
      </c>
      <c r="GY634">
        <v>337.68001048243599</v>
      </c>
      <c r="HC634">
        <v>21.14</v>
      </c>
      <c r="HD634">
        <v>7.1418844293437402</v>
      </c>
      <c r="HH634">
        <v>-6.26</v>
      </c>
      <c r="HI634">
        <v>6.4536498617597804</v>
      </c>
      <c r="HM634">
        <v>11851</v>
      </c>
      <c r="HN634">
        <v>3450.8550733808702</v>
      </c>
      <c r="HS634">
        <v>15.648</v>
      </c>
      <c r="HT634">
        <v>3.34159879301306</v>
      </c>
      <c r="HX634">
        <v>433.2</v>
      </c>
      <c r="HY634">
        <v>249.246463474823</v>
      </c>
      <c r="IC634">
        <v>31.56</v>
      </c>
      <c r="ID634">
        <v>7.5333480326856499</v>
      </c>
      <c r="IH634">
        <v>3.46</v>
      </c>
      <c r="II634">
        <v>6.8649689267674097</v>
      </c>
      <c r="IM634">
        <v>2747.4</v>
      </c>
      <c r="IN634">
        <v>2234.68637175907</v>
      </c>
      <c r="IS634">
        <v>8.39</v>
      </c>
      <c r="IT634">
        <v>4.6203266503290603</v>
      </c>
      <c r="IX634">
        <v>1037.8</v>
      </c>
      <c r="IY634">
        <v>314.675177234621</v>
      </c>
      <c r="JC634">
        <v>21.94</v>
      </c>
      <c r="JD634">
        <v>3.7346355789043799</v>
      </c>
      <c r="JH634">
        <v>-1.5</v>
      </c>
      <c r="JI634">
        <v>7.3765359557829298</v>
      </c>
      <c r="JM634">
        <v>10264.6</v>
      </c>
      <c r="JN634">
        <v>4699.5980505737898</v>
      </c>
      <c r="JS634">
        <v>11.6</v>
      </c>
      <c r="JT634">
        <v>4.75513640579838</v>
      </c>
      <c r="JX634">
        <v>843.6</v>
      </c>
      <c r="JY634">
        <v>282.13221737932298</v>
      </c>
      <c r="KC634">
        <v>26.02</v>
      </c>
      <c r="KD634">
        <v>4.4856576809998199</v>
      </c>
      <c r="KH634">
        <v>0.68</v>
      </c>
      <c r="KI634">
        <v>7.3582338459967502</v>
      </c>
      <c r="KM634">
        <v>7801.6</v>
      </c>
      <c r="KN634">
        <v>3028.1936446568502</v>
      </c>
      <c r="KS634">
        <v>8.8559999999999999</v>
      </c>
      <c r="KT634">
        <v>4.9567703610307001</v>
      </c>
      <c r="KX634">
        <v>605.4</v>
      </c>
      <c r="KY634">
        <v>308.42865151146202</v>
      </c>
      <c r="LC634">
        <v>25.22</v>
      </c>
      <c r="LD634">
        <v>7.0385885505412196</v>
      </c>
      <c r="LH634">
        <v>-3.62</v>
      </c>
      <c r="LI634">
        <v>6.5984213594736802</v>
      </c>
      <c r="LM634">
        <v>6230.4</v>
      </c>
      <c r="LN634">
        <v>3519.0092668758698</v>
      </c>
      <c r="LS634">
        <v>12.1216177925685</v>
      </c>
      <c r="LT634">
        <v>1.9640284184077801</v>
      </c>
      <c r="LX634">
        <v>524.67935789264698</v>
      </c>
      <c r="LY634">
        <v>48.860099646904501</v>
      </c>
      <c r="MC634">
        <v>28.5313351885214</v>
      </c>
      <c r="MD634">
        <v>3.2846726035462401</v>
      </c>
      <c r="MH634">
        <v>-1.9457200490406299</v>
      </c>
      <c r="MI634">
        <v>1.20124808754007</v>
      </c>
      <c r="MM634">
        <v>4145.0280873155998</v>
      </c>
      <c r="MN634">
        <v>569.60306449966004</v>
      </c>
      <c r="MS634">
        <v>13.448317976827299</v>
      </c>
      <c r="MT634">
        <v>0.76002565654393395</v>
      </c>
      <c r="MX634">
        <v>580.79451988082099</v>
      </c>
      <c r="MY634">
        <v>55.676596802614199</v>
      </c>
      <c r="NC634">
        <v>30.724728591956701</v>
      </c>
      <c r="ND634">
        <v>0.722476612752878</v>
      </c>
      <c r="NH634">
        <v>0.60288571479308894</v>
      </c>
      <c r="NI634">
        <v>1.2086417775439799</v>
      </c>
      <c r="NM634">
        <v>4098.5314002000596</v>
      </c>
      <c r="NN634">
        <v>540.70141880513199</v>
      </c>
      <c r="NS634">
        <f t="shared" si="92"/>
        <v>6.4537173673299932</v>
      </c>
      <c r="NT634">
        <f t="shared" si="93"/>
        <v>3.7929783032758531</v>
      </c>
      <c r="NX634">
        <f t="shared" si="94"/>
        <v>901.26875551164335</v>
      </c>
      <c r="NY634">
        <f t="shared" si="95"/>
        <v>310.27022067342835</v>
      </c>
      <c r="OC634">
        <f t="shared" si="96"/>
        <v>21.111065625065056</v>
      </c>
      <c r="OD634">
        <f t="shared" si="97"/>
        <v>5.3560228058550789</v>
      </c>
      <c r="OH634">
        <f t="shared" si="98"/>
        <v>-5.8662139368160533</v>
      </c>
      <c r="OI634">
        <f t="shared" si="99"/>
        <v>7.2392802196603556</v>
      </c>
      <c r="OM634">
        <f t="shared" si="100"/>
        <v>10276.401555336324</v>
      </c>
      <c r="ON634">
        <f t="shared" si="101"/>
        <v>4522.8455541021831</v>
      </c>
    </row>
    <row r="635" spans="1:404" x14ac:dyDescent="0.2">
      <c r="S635">
        <v>-1.556</v>
      </c>
      <c r="T635">
        <v>7.0881530625647997</v>
      </c>
      <c r="X635">
        <v>429</v>
      </c>
      <c r="Y635">
        <v>357.68905159512798</v>
      </c>
      <c r="AC635">
        <v>21.04</v>
      </c>
      <c r="AD635">
        <v>4.1159901746522101</v>
      </c>
      <c r="AH635">
        <v>-24.06</v>
      </c>
      <c r="AI635">
        <v>15.203399911784899</v>
      </c>
      <c r="AM635">
        <v>4627.2</v>
      </c>
      <c r="AN635">
        <v>5611.0691886661898</v>
      </c>
      <c r="AS635">
        <v>4.2539999999999996</v>
      </c>
      <c r="AT635">
        <v>3.8175728001860301</v>
      </c>
      <c r="AX635">
        <v>609.6</v>
      </c>
      <c r="AY635">
        <v>234.033543889241</v>
      </c>
      <c r="BC635">
        <v>21.44</v>
      </c>
      <c r="BD635">
        <v>6.0841380618086403</v>
      </c>
      <c r="BH635">
        <v>-12</v>
      </c>
      <c r="BI635">
        <v>9.3557508191633705</v>
      </c>
      <c r="BM635">
        <v>8987</v>
      </c>
      <c r="BN635">
        <v>4556.8149649030001</v>
      </c>
      <c r="BS635">
        <v>3.4039999999999999</v>
      </c>
      <c r="BT635">
        <v>3.1014509031597699</v>
      </c>
      <c r="BX635">
        <v>708.4</v>
      </c>
      <c r="BY635">
        <v>232.02106614367199</v>
      </c>
      <c r="CC635">
        <v>17.78</v>
      </c>
      <c r="CD635">
        <v>6.1234349104528496</v>
      </c>
      <c r="CH635">
        <v>-9.86</v>
      </c>
      <c r="CI635">
        <v>7.97146036253387</v>
      </c>
      <c r="CM635">
        <v>12863</v>
      </c>
      <c r="CN635">
        <v>4029.9256481438802</v>
      </c>
      <c r="CS635">
        <v>6.298</v>
      </c>
      <c r="CT635">
        <v>3.06810829341685</v>
      </c>
      <c r="CX635">
        <v>1100.2</v>
      </c>
      <c r="CY635">
        <v>436.96457268351202</v>
      </c>
      <c r="DC635">
        <v>18.82</v>
      </c>
      <c r="DD635">
        <v>4.9667587971132399</v>
      </c>
      <c r="DH635">
        <v>-4.04</v>
      </c>
      <c r="DI635">
        <v>6.9906813971712296</v>
      </c>
      <c r="DM635">
        <v>15979.6</v>
      </c>
      <c r="DN635">
        <v>6618.7530491012803</v>
      </c>
      <c r="DS635">
        <v>6.5860000000000003</v>
      </c>
      <c r="DT635">
        <v>2.43379454378745</v>
      </c>
      <c r="DX635">
        <v>626.6</v>
      </c>
      <c r="DY635">
        <v>209.15543221828401</v>
      </c>
      <c r="EC635">
        <v>22.74</v>
      </c>
      <c r="ED635">
        <v>3.0502224017078898</v>
      </c>
      <c r="EH635">
        <v>-7.8</v>
      </c>
      <c r="EI635">
        <v>5.0126161876279802</v>
      </c>
      <c r="EM635">
        <v>7754.2</v>
      </c>
      <c r="EN635">
        <v>3807.5196878408001</v>
      </c>
      <c r="ES635">
        <v>10.858000000000001</v>
      </c>
      <c r="ET635">
        <v>3.0741084096664899</v>
      </c>
      <c r="EX635">
        <v>828</v>
      </c>
      <c r="EY635">
        <v>320.08557157011899</v>
      </c>
      <c r="FC635">
        <v>24.9</v>
      </c>
      <c r="FD635">
        <v>5.9951199166652902</v>
      </c>
      <c r="FH635">
        <v>0.18</v>
      </c>
      <c r="FI635">
        <v>6.1485309450665797</v>
      </c>
      <c r="FM635">
        <v>7402.2</v>
      </c>
      <c r="FN635">
        <v>3881.6081078400098</v>
      </c>
      <c r="FS635">
        <v>6.33</v>
      </c>
      <c r="FT635">
        <v>2.9971846388330099</v>
      </c>
      <c r="FX635">
        <v>949.4</v>
      </c>
      <c r="FY635">
        <v>289.53274884697299</v>
      </c>
      <c r="GC635">
        <v>20.88</v>
      </c>
      <c r="GD635">
        <v>5.5579656362217502</v>
      </c>
      <c r="GH635">
        <v>-5.34</v>
      </c>
      <c r="GI635">
        <v>5.0611123699490701</v>
      </c>
      <c r="GM635">
        <v>10611.2</v>
      </c>
      <c r="GN635">
        <v>3806.9058110679498</v>
      </c>
      <c r="GS635">
        <v>13.204000000000001</v>
      </c>
      <c r="GT635">
        <v>2.5167912332466802</v>
      </c>
      <c r="GX635">
        <v>873</v>
      </c>
      <c r="GY635">
        <v>292.68888192068198</v>
      </c>
      <c r="HC635">
        <v>28</v>
      </c>
      <c r="HD635">
        <v>7.1376438072435002</v>
      </c>
      <c r="HH635">
        <v>1.2</v>
      </c>
      <c r="HI635">
        <v>6.4336954126879702</v>
      </c>
      <c r="HM635">
        <v>6801</v>
      </c>
      <c r="HN635">
        <v>2660.35219558371</v>
      </c>
      <c r="HS635">
        <v>13.643500038000001</v>
      </c>
      <c r="HT635">
        <v>2.9135212438406999</v>
      </c>
      <c r="HX635">
        <v>758.8</v>
      </c>
      <c r="HY635">
        <v>288.240348685637</v>
      </c>
      <c r="IC635">
        <v>23.0400000096</v>
      </c>
      <c r="ID635">
        <v>9.0227475844808396</v>
      </c>
      <c r="IH635">
        <v>8.0399998480000008</v>
      </c>
      <c r="II635">
        <v>7.6664860146565497</v>
      </c>
      <c r="IM635">
        <v>5553.2</v>
      </c>
      <c r="IN635">
        <v>2381.0248374243502</v>
      </c>
      <c r="IS635">
        <v>6.8879999999999999</v>
      </c>
      <c r="IT635">
        <v>4.7944548490133796</v>
      </c>
      <c r="IX635">
        <v>797.6</v>
      </c>
      <c r="IY635">
        <v>293.89827185081998</v>
      </c>
      <c r="JC635">
        <v>22.1</v>
      </c>
      <c r="JD635">
        <v>3.6727210172220701</v>
      </c>
      <c r="JH635">
        <v>-5.3</v>
      </c>
      <c r="JI635">
        <v>8.0946494481800908</v>
      </c>
      <c r="JM635">
        <v>8308.6</v>
      </c>
      <c r="JN635">
        <v>4649.0089983833304</v>
      </c>
      <c r="JS635">
        <v>10.933999999999999</v>
      </c>
      <c r="JT635">
        <v>5.4074752232321304</v>
      </c>
      <c r="JX635">
        <v>570</v>
      </c>
      <c r="JY635">
        <v>259.63425459828801</v>
      </c>
      <c r="KC635">
        <v>25.88</v>
      </c>
      <c r="KD635">
        <v>4.60185061082377</v>
      </c>
      <c r="KH635">
        <v>-2.12</v>
      </c>
      <c r="KI635">
        <v>8.50532729421219</v>
      </c>
      <c r="KM635">
        <v>5661.2</v>
      </c>
      <c r="KN635">
        <v>3068.9555675059601</v>
      </c>
      <c r="KS635">
        <v>9.8140000000000001</v>
      </c>
      <c r="KT635">
        <v>4.6194426684229102</v>
      </c>
      <c r="KX635">
        <v>954.8</v>
      </c>
      <c r="KY635">
        <v>299.98282680705398</v>
      </c>
      <c r="LC635">
        <v>25.58</v>
      </c>
      <c r="LD635">
        <v>6.4530719347169603</v>
      </c>
      <c r="LH635">
        <v>-2.64</v>
      </c>
      <c r="LI635">
        <v>6.7329446603312002</v>
      </c>
      <c r="LM635">
        <v>9194.2000000000007</v>
      </c>
      <c r="LN635">
        <v>3368.87487900835</v>
      </c>
      <c r="NS635" t="e">
        <f t="shared" si="92"/>
        <v>#DIV/0!</v>
      </c>
    </row>
    <row r="636" spans="1:404" x14ac:dyDescent="0.2">
      <c r="S636">
        <v>-1.556</v>
      </c>
      <c r="T636">
        <v>7.0881530625647997</v>
      </c>
      <c r="X636">
        <v>429</v>
      </c>
      <c r="Y636">
        <v>357.68905159512798</v>
      </c>
      <c r="AC636">
        <v>21.04</v>
      </c>
      <c r="AD636">
        <v>4.1159901746522101</v>
      </c>
      <c r="AH636">
        <v>-24.06</v>
      </c>
      <c r="AI636">
        <v>15.203399911784899</v>
      </c>
      <c r="AM636">
        <v>4627.2</v>
      </c>
      <c r="AN636">
        <v>5611.0691886661898</v>
      </c>
      <c r="AS636">
        <v>4.2539999999999996</v>
      </c>
      <c r="AT636">
        <v>3.8175728001860301</v>
      </c>
      <c r="AX636">
        <v>609.6</v>
      </c>
      <c r="AY636">
        <v>234.033543889241</v>
      </c>
      <c r="BC636">
        <v>21.44</v>
      </c>
      <c r="BD636">
        <v>6.0841380618086403</v>
      </c>
      <c r="BH636">
        <v>-12</v>
      </c>
      <c r="BI636">
        <v>9.3557508191633705</v>
      </c>
      <c r="BM636">
        <v>8987</v>
      </c>
      <c r="BN636">
        <v>4556.8149649030001</v>
      </c>
      <c r="BS636">
        <v>3.4039999999999999</v>
      </c>
      <c r="BT636">
        <v>3.1014509031597699</v>
      </c>
      <c r="BX636">
        <v>708.4</v>
      </c>
      <c r="BY636">
        <v>232.02106614367199</v>
      </c>
      <c r="CC636">
        <v>17.78</v>
      </c>
      <c r="CD636">
        <v>6.1234349104528496</v>
      </c>
      <c r="CH636">
        <v>-9.86</v>
      </c>
      <c r="CI636">
        <v>7.97146036253387</v>
      </c>
      <c r="CM636">
        <v>12863</v>
      </c>
      <c r="CN636">
        <v>4029.9256481438802</v>
      </c>
      <c r="CS636">
        <v>6.298</v>
      </c>
      <c r="CT636">
        <v>3.06810829341685</v>
      </c>
      <c r="CX636">
        <v>1100.2</v>
      </c>
      <c r="CY636">
        <v>436.96457268351202</v>
      </c>
      <c r="DC636">
        <v>18.82</v>
      </c>
      <c r="DD636">
        <v>4.9667587971132399</v>
      </c>
      <c r="DH636">
        <v>-4.04</v>
      </c>
      <c r="DI636">
        <v>6.9906813971712296</v>
      </c>
      <c r="DM636">
        <v>15979.6</v>
      </c>
      <c r="DN636">
        <v>6618.7530491012803</v>
      </c>
      <c r="DS636">
        <v>6.5860000000000003</v>
      </c>
      <c r="DT636">
        <v>2.43379454378745</v>
      </c>
      <c r="DX636">
        <v>626.6</v>
      </c>
      <c r="DY636">
        <v>209.15543221828401</v>
      </c>
      <c r="EC636">
        <v>22.74</v>
      </c>
      <c r="ED636">
        <v>3.0502224017078898</v>
      </c>
      <c r="EH636">
        <v>-7.8</v>
      </c>
      <c r="EI636">
        <v>5.0126161876279802</v>
      </c>
      <c r="EM636">
        <v>7754.2</v>
      </c>
      <c r="EN636">
        <v>3807.5196878408001</v>
      </c>
      <c r="ES636">
        <v>10.858000000000001</v>
      </c>
      <c r="ET636">
        <v>3.0741084096664899</v>
      </c>
      <c r="EX636">
        <v>828</v>
      </c>
      <c r="EY636">
        <v>320.08557157011899</v>
      </c>
      <c r="FC636">
        <v>24.9</v>
      </c>
      <c r="FD636">
        <v>5.9951199166652902</v>
      </c>
      <c r="FH636">
        <v>0.18</v>
      </c>
      <c r="FI636">
        <v>6.1485309450665797</v>
      </c>
      <c r="FM636">
        <v>7402.2</v>
      </c>
      <c r="FN636">
        <v>3881.6081078400098</v>
      </c>
      <c r="FS636">
        <v>6.33</v>
      </c>
      <c r="FT636">
        <v>2.9971846388330099</v>
      </c>
      <c r="FX636">
        <v>949.4</v>
      </c>
      <c r="FY636">
        <v>289.53274884697299</v>
      </c>
      <c r="GC636">
        <v>20.88</v>
      </c>
      <c r="GD636">
        <v>5.5579656362217502</v>
      </c>
      <c r="GH636">
        <v>-5.34</v>
      </c>
      <c r="GI636">
        <v>5.0611123699490701</v>
      </c>
      <c r="GM636">
        <v>10611.2</v>
      </c>
      <c r="GN636">
        <v>3806.9058110679498</v>
      </c>
      <c r="GS636">
        <v>13.204000000000001</v>
      </c>
      <c r="GT636">
        <v>2.5167912332466802</v>
      </c>
      <c r="GX636">
        <v>873</v>
      </c>
      <c r="GY636">
        <v>292.68888192068198</v>
      </c>
      <c r="HC636">
        <v>28</v>
      </c>
      <c r="HD636">
        <v>7.1376438072435002</v>
      </c>
      <c r="HH636">
        <v>1.2</v>
      </c>
      <c r="HI636">
        <v>6.4336954126879702</v>
      </c>
      <c r="HM636">
        <v>6801</v>
      </c>
      <c r="HN636">
        <v>2660.35219558371</v>
      </c>
      <c r="HS636">
        <v>13.643500038000001</v>
      </c>
      <c r="HT636">
        <v>2.9135212438406999</v>
      </c>
      <c r="HX636">
        <v>758.8</v>
      </c>
      <c r="HY636">
        <v>288.240348685637</v>
      </c>
      <c r="IC636">
        <v>23.0400000096</v>
      </c>
      <c r="ID636">
        <v>9.0227475844808396</v>
      </c>
      <c r="IH636">
        <v>8.0399998480000008</v>
      </c>
      <c r="II636">
        <v>7.6664860146565497</v>
      </c>
      <c r="IM636">
        <v>5553.2</v>
      </c>
      <c r="IN636">
        <v>2381.0248374243502</v>
      </c>
      <c r="IS636">
        <v>6.8879999999999999</v>
      </c>
      <c r="IT636">
        <v>4.7944548490133796</v>
      </c>
      <c r="IX636">
        <v>797.6</v>
      </c>
      <c r="IY636">
        <v>293.89827185081998</v>
      </c>
      <c r="JC636">
        <v>22.1</v>
      </c>
      <c r="JD636">
        <v>3.6727210172220701</v>
      </c>
      <c r="JH636">
        <v>-5.3</v>
      </c>
      <c r="JI636">
        <v>8.0946494481800908</v>
      </c>
      <c r="JM636">
        <v>8308.6</v>
      </c>
      <c r="JN636">
        <v>4649.0089983833304</v>
      </c>
      <c r="JS636">
        <v>10.933999999999999</v>
      </c>
      <c r="JT636">
        <v>5.4074752232321304</v>
      </c>
      <c r="JX636">
        <v>570</v>
      </c>
      <c r="JY636">
        <v>259.63425459828801</v>
      </c>
      <c r="KC636">
        <v>25.88</v>
      </c>
      <c r="KD636">
        <v>4.60185061082377</v>
      </c>
      <c r="KH636">
        <v>-2.12</v>
      </c>
      <c r="KI636">
        <v>8.50532729421219</v>
      </c>
      <c r="KM636">
        <v>5661.2</v>
      </c>
      <c r="KN636">
        <v>3068.9555675059601</v>
      </c>
      <c r="KS636">
        <v>9.8140000000000001</v>
      </c>
      <c r="KT636">
        <v>4.6194426684229102</v>
      </c>
      <c r="KX636">
        <v>954.8</v>
      </c>
      <c r="KY636">
        <v>299.98282680705398</v>
      </c>
      <c r="LC636">
        <v>25.58</v>
      </c>
      <c r="LD636">
        <v>6.4530719347169603</v>
      </c>
      <c r="LH636">
        <v>-2.64</v>
      </c>
      <c r="LI636">
        <v>6.7329446603312002</v>
      </c>
      <c r="LM636">
        <v>9194.2000000000007</v>
      </c>
      <c r="LN636">
        <v>3368.87487900835</v>
      </c>
      <c r="NS636" t="e">
        <f t="shared" si="92"/>
        <v>#DIV/0!</v>
      </c>
    </row>
    <row r="637" spans="1:404" x14ac:dyDescent="0.2">
      <c r="S637">
        <v>-1.556</v>
      </c>
      <c r="T637">
        <v>7.0881530625647997</v>
      </c>
      <c r="X637">
        <v>429</v>
      </c>
      <c r="Y637">
        <v>357.68905159512798</v>
      </c>
      <c r="AC637">
        <v>21.04</v>
      </c>
      <c r="AD637">
        <v>4.1159901746522101</v>
      </c>
      <c r="AH637">
        <v>-24.06</v>
      </c>
      <c r="AI637">
        <v>15.203399911784899</v>
      </c>
      <c r="AM637">
        <v>4627.2</v>
      </c>
      <c r="AN637">
        <v>5611.0691886661898</v>
      </c>
      <c r="AS637">
        <v>4.2539999999999996</v>
      </c>
      <c r="AT637">
        <v>3.8175728001860301</v>
      </c>
      <c r="AX637">
        <v>609.6</v>
      </c>
      <c r="AY637">
        <v>234.033543889241</v>
      </c>
      <c r="BC637">
        <v>21.44</v>
      </c>
      <c r="BD637">
        <v>6.0841380618086403</v>
      </c>
      <c r="BH637">
        <v>-12</v>
      </c>
      <c r="BI637">
        <v>9.3557508191633705</v>
      </c>
      <c r="BM637">
        <v>8987</v>
      </c>
      <c r="BN637">
        <v>4556.8149649030001</v>
      </c>
      <c r="BS637">
        <v>3.4039999999999999</v>
      </c>
      <c r="BT637">
        <v>3.1014509031597699</v>
      </c>
      <c r="BX637">
        <v>708.4</v>
      </c>
      <c r="BY637">
        <v>232.02106614367199</v>
      </c>
      <c r="CC637">
        <v>17.78</v>
      </c>
      <c r="CD637">
        <v>6.1234349104528496</v>
      </c>
      <c r="CH637">
        <v>-9.86</v>
      </c>
      <c r="CI637">
        <v>7.97146036253387</v>
      </c>
      <c r="CM637">
        <v>12863</v>
      </c>
      <c r="CN637">
        <v>4029.9256481438802</v>
      </c>
      <c r="CS637">
        <v>6.298</v>
      </c>
      <c r="CT637">
        <v>3.06810829341685</v>
      </c>
      <c r="CX637">
        <v>1100.2</v>
      </c>
      <c r="CY637">
        <v>436.96457268351202</v>
      </c>
      <c r="DC637">
        <v>18.82</v>
      </c>
      <c r="DD637">
        <v>4.9667587971132399</v>
      </c>
      <c r="DH637">
        <v>-4.04</v>
      </c>
      <c r="DI637">
        <v>6.9906813971712296</v>
      </c>
      <c r="DM637">
        <v>15979.6</v>
      </c>
      <c r="DN637">
        <v>6618.7530491012803</v>
      </c>
      <c r="DS637">
        <v>6.5860000000000003</v>
      </c>
      <c r="DT637">
        <v>2.43379454378745</v>
      </c>
      <c r="DX637">
        <v>626.6</v>
      </c>
      <c r="DY637">
        <v>209.15543221828401</v>
      </c>
      <c r="EC637">
        <v>22.74</v>
      </c>
      <c r="ED637">
        <v>3.0502224017078898</v>
      </c>
      <c r="EH637">
        <v>-7.8</v>
      </c>
      <c r="EI637">
        <v>5.0126161876279802</v>
      </c>
      <c r="EM637">
        <v>7754.2</v>
      </c>
      <c r="EN637">
        <v>3807.5196878408001</v>
      </c>
      <c r="ES637">
        <v>10.858000000000001</v>
      </c>
      <c r="ET637">
        <v>3.0741084096664899</v>
      </c>
      <c r="EX637">
        <v>828</v>
      </c>
      <c r="EY637">
        <v>320.08557157011899</v>
      </c>
      <c r="FC637">
        <v>24.9</v>
      </c>
      <c r="FD637">
        <v>5.9951199166652902</v>
      </c>
      <c r="FH637">
        <v>0.18</v>
      </c>
      <c r="FI637">
        <v>6.1485309450665797</v>
      </c>
      <c r="FM637">
        <v>7402.2</v>
      </c>
      <c r="FN637">
        <v>3881.6081078400098</v>
      </c>
      <c r="FS637">
        <v>6.33</v>
      </c>
      <c r="FT637">
        <v>2.9971846388330099</v>
      </c>
      <c r="FX637">
        <v>949.4</v>
      </c>
      <c r="FY637">
        <v>289.53274884697299</v>
      </c>
      <c r="GC637">
        <v>20.88</v>
      </c>
      <c r="GD637">
        <v>5.5579656362217502</v>
      </c>
      <c r="GH637">
        <v>-5.34</v>
      </c>
      <c r="GI637">
        <v>5.0611123699490701</v>
      </c>
      <c r="GM637">
        <v>10611.2</v>
      </c>
      <c r="GN637">
        <v>3806.9058110679498</v>
      </c>
      <c r="GS637">
        <v>13.204000000000001</v>
      </c>
      <c r="GT637">
        <v>2.5167912332466802</v>
      </c>
      <c r="GX637">
        <v>873</v>
      </c>
      <c r="GY637">
        <v>292.68888192068198</v>
      </c>
      <c r="HC637">
        <v>28</v>
      </c>
      <c r="HD637">
        <v>7.1376438072435002</v>
      </c>
      <c r="HH637">
        <v>1.2</v>
      </c>
      <c r="HI637">
        <v>6.4336954126879702</v>
      </c>
      <c r="HM637">
        <v>6801</v>
      </c>
      <c r="HN637">
        <v>2660.35219558371</v>
      </c>
      <c r="HS637">
        <v>13.643500038000001</v>
      </c>
      <c r="HT637">
        <v>2.9135212438406999</v>
      </c>
      <c r="HX637">
        <v>758.8</v>
      </c>
      <c r="HY637">
        <v>288.240348685637</v>
      </c>
      <c r="IC637">
        <v>23.0400000096</v>
      </c>
      <c r="ID637">
        <v>9.0227475844808396</v>
      </c>
      <c r="IH637">
        <v>8.0399998480000008</v>
      </c>
      <c r="II637">
        <v>7.6664860146565497</v>
      </c>
      <c r="IM637">
        <v>5553.2</v>
      </c>
      <c r="IN637">
        <v>2381.0248374243502</v>
      </c>
      <c r="IS637">
        <v>6.8879999999999999</v>
      </c>
      <c r="IT637">
        <v>4.7944548490133796</v>
      </c>
      <c r="IX637">
        <v>797.6</v>
      </c>
      <c r="IY637">
        <v>293.89827185081998</v>
      </c>
      <c r="JC637">
        <v>22.1</v>
      </c>
      <c r="JD637">
        <v>3.6727210172220701</v>
      </c>
      <c r="JH637">
        <v>-5.3</v>
      </c>
      <c r="JI637">
        <v>8.0946494481800908</v>
      </c>
      <c r="JM637">
        <v>8308.6</v>
      </c>
      <c r="JN637">
        <v>4649.0089983833304</v>
      </c>
      <c r="JS637">
        <v>10.933999999999999</v>
      </c>
      <c r="JT637">
        <v>5.4074752232321304</v>
      </c>
      <c r="JX637">
        <v>570</v>
      </c>
      <c r="JY637">
        <v>259.63425459828801</v>
      </c>
      <c r="KC637">
        <v>25.88</v>
      </c>
      <c r="KD637">
        <v>4.60185061082377</v>
      </c>
      <c r="KH637">
        <v>-2.12</v>
      </c>
      <c r="KI637">
        <v>8.50532729421219</v>
      </c>
      <c r="KM637">
        <v>5661.2</v>
      </c>
      <c r="KN637">
        <v>3068.9555675059601</v>
      </c>
      <c r="KS637">
        <v>9.8140000000000001</v>
      </c>
      <c r="KT637">
        <v>4.6194426684229102</v>
      </c>
      <c r="KX637">
        <v>954.8</v>
      </c>
      <c r="KY637">
        <v>299.98282680705398</v>
      </c>
      <c r="LC637">
        <v>25.58</v>
      </c>
      <c r="LD637">
        <v>6.4530719347169603</v>
      </c>
      <c r="LH637">
        <v>-2.64</v>
      </c>
      <c r="LI637">
        <v>6.7329446603312002</v>
      </c>
      <c r="LM637">
        <v>9194.2000000000007</v>
      </c>
      <c r="LN637">
        <v>3368.87487900835</v>
      </c>
      <c r="NS637" t="e">
        <f t="shared" si="92"/>
        <v>#DIV/0!</v>
      </c>
    </row>
    <row r="638" spans="1:404" x14ac:dyDescent="0.2">
      <c r="S638">
        <v>-1.556</v>
      </c>
      <c r="T638">
        <v>7.0881530625647997</v>
      </c>
      <c r="X638">
        <v>429</v>
      </c>
      <c r="Y638">
        <v>357.68905159512798</v>
      </c>
      <c r="AC638">
        <v>21.04</v>
      </c>
      <c r="AD638">
        <v>4.1159901746522101</v>
      </c>
      <c r="AH638">
        <v>-24.06</v>
      </c>
      <c r="AI638">
        <v>15.203399911784899</v>
      </c>
      <c r="AM638">
        <v>4627.2</v>
      </c>
      <c r="AN638">
        <v>5611.0691886661898</v>
      </c>
      <c r="AS638">
        <v>4.2539999999999996</v>
      </c>
      <c r="AT638">
        <v>3.8175728001860301</v>
      </c>
      <c r="AX638">
        <v>609.6</v>
      </c>
      <c r="AY638">
        <v>234.033543889241</v>
      </c>
      <c r="BC638">
        <v>21.44</v>
      </c>
      <c r="BD638">
        <v>6.0841380618086403</v>
      </c>
      <c r="BH638">
        <v>-12</v>
      </c>
      <c r="BI638">
        <v>9.3557508191633705</v>
      </c>
      <c r="BM638">
        <v>8987</v>
      </c>
      <c r="BN638">
        <v>4556.8149649030001</v>
      </c>
      <c r="BS638">
        <v>3.4039999999999999</v>
      </c>
      <c r="BT638">
        <v>3.1014509031597699</v>
      </c>
      <c r="BX638">
        <v>708.4</v>
      </c>
      <c r="BY638">
        <v>232.02106614367199</v>
      </c>
      <c r="CC638">
        <v>17.78</v>
      </c>
      <c r="CD638">
        <v>6.1234349104528496</v>
      </c>
      <c r="CH638">
        <v>-9.86</v>
      </c>
      <c r="CI638">
        <v>7.97146036253387</v>
      </c>
      <c r="CM638">
        <v>12863</v>
      </c>
      <c r="CN638">
        <v>4029.9256481438802</v>
      </c>
      <c r="CS638">
        <v>6.298</v>
      </c>
      <c r="CT638">
        <v>3.06810829341685</v>
      </c>
      <c r="CX638">
        <v>1100.2</v>
      </c>
      <c r="CY638">
        <v>436.96457268351202</v>
      </c>
      <c r="DC638">
        <v>18.82</v>
      </c>
      <c r="DD638">
        <v>4.9667587971132399</v>
      </c>
      <c r="DH638">
        <v>-4.04</v>
      </c>
      <c r="DI638">
        <v>6.9906813971712296</v>
      </c>
      <c r="DM638">
        <v>15979.6</v>
      </c>
      <c r="DN638">
        <v>6618.7530491012803</v>
      </c>
      <c r="DS638">
        <v>6.5860000000000003</v>
      </c>
      <c r="DT638">
        <v>2.43379454378745</v>
      </c>
      <c r="DX638">
        <v>626.6</v>
      </c>
      <c r="DY638">
        <v>209.15543221828401</v>
      </c>
      <c r="EC638">
        <v>22.74</v>
      </c>
      <c r="ED638">
        <v>3.0502224017078898</v>
      </c>
      <c r="EH638">
        <v>-7.8</v>
      </c>
      <c r="EI638">
        <v>5.0126161876279802</v>
      </c>
      <c r="EM638">
        <v>7754.2</v>
      </c>
      <c r="EN638">
        <v>3807.5196878408001</v>
      </c>
      <c r="ES638">
        <v>10.858000000000001</v>
      </c>
      <c r="ET638">
        <v>3.0741084096664899</v>
      </c>
      <c r="EX638">
        <v>828</v>
      </c>
      <c r="EY638">
        <v>320.08557157011899</v>
      </c>
      <c r="FC638">
        <v>24.9</v>
      </c>
      <c r="FD638">
        <v>5.9951199166652902</v>
      </c>
      <c r="FH638">
        <v>0.18</v>
      </c>
      <c r="FI638">
        <v>6.1485309450665797</v>
      </c>
      <c r="FM638">
        <v>7402.2</v>
      </c>
      <c r="FN638">
        <v>3881.6081078400098</v>
      </c>
      <c r="FS638">
        <v>6.33</v>
      </c>
      <c r="FT638">
        <v>2.9971846388330099</v>
      </c>
      <c r="FX638">
        <v>949.4</v>
      </c>
      <c r="FY638">
        <v>289.53274884697299</v>
      </c>
      <c r="GC638">
        <v>20.88</v>
      </c>
      <c r="GD638">
        <v>5.5579656362217502</v>
      </c>
      <c r="GH638">
        <v>-5.34</v>
      </c>
      <c r="GI638">
        <v>5.0611123699490701</v>
      </c>
      <c r="GM638">
        <v>10611.2</v>
      </c>
      <c r="GN638">
        <v>3806.9058110679498</v>
      </c>
      <c r="GS638">
        <v>13.204000000000001</v>
      </c>
      <c r="GT638">
        <v>2.5167912332466802</v>
      </c>
      <c r="GX638">
        <v>873</v>
      </c>
      <c r="GY638">
        <v>292.68888192068198</v>
      </c>
      <c r="HC638">
        <v>28</v>
      </c>
      <c r="HD638">
        <v>7.1376438072435002</v>
      </c>
      <c r="HH638">
        <v>1.2</v>
      </c>
      <c r="HI638">
        <v>6.4336954126879702</v>
      </c>
      <c r="HM638">
        <v>6801</v>
      </c>
      <c r="HN638">
        <v>2660.35219558371</v>
      </c>
      <c r="HS638">
        <v>13.643500038000001</v>
      </c>
      <c r="HT638">
        <v>2.9135212438406999</v>
      </c>
      <c r="HX638">
        <v>758.8</v>
      </c>
      <c r="HY638">
        <v>288.240348685637</v>
      </c>
      <c r="IC638">
        <v>23.0400000096</v>
      </c>
      <c r="ID638">
        <v>9.0227475844808396</v>
      </c>
      <c r="IH638">
        <v>8.0399998480000008</v>
      </c>
      <c r="II638">
        <v>7.6664860146565497</v>
      </c>
      <c r="IM638">
        <v>5553.2</v>
      </c>
      <c r="IN638">
        <v>2381.0248374243502</v>
      </c>
      <c r="IS638">
        <v>6.8879999999999999</v>
      </c>
      <c r="IT638">
        <v>4.7944548490133796</v>
      </c>
      <c r="IX638">
        <v>797.6</v>
      </c>
      <c r="IY638">
        <v>293.89827185081998</v>
      </c>
      <c r="JC638">
        <v>22.1</v>
      </c>
      <c r="JD638">
        <v>3.6727210172220701</v>
      </c>
      <c r="JH638">
        <v>-5.3</v>
      </c>
      <c r="JI638">
        <v>8.0946494481800908</v>
      </c>
      <c r="JM638">
        <v>8308.6</v>
      </c>
      <c r="JN638">
        <v>4649.0089983833304</v>
      </c>
      <c r="JS638">
        <v>10.933999999999999</v>
      </c>
      <c r="JT638">
        <v>5.4074752232321304</v>
      </c>
      <c r="JX638">
        <v>570</v>
      </c>
      <c r="JY638">
        <v>259.63425459828801</v>
      </c>
      <c r="KC638">
        <v>25.88</v>
      </c>
      <c r="KD638">
        <v>4.60185061082377</v>
      </c>
      <c r="KH638">
        <v>-2.12</v>
      </c>
      <c r="KI638">
        <v>8.50532729421219</v>
      </c>
      <c r="KM638">
        <v>5661.2</v>
      </c>
      <c r="KN638">
        <v>3068.9555675059601</v>
      </c>
      <c r="KS638">
        <v>9.8140000000000001</v>
      </c>
      <c r="KT638">
        <v>4.6194426684229102</v>
      </c>
      <c r="KX638">
        <v>954.8</v>
      </c>
      <c r="KY638">
        <v>299.98282680705398</v>
      </c>
      <c r="LC638">
        <v>25.58</v>
      </c>
      <c r="LD638">
        <v>6.4530719347169603</v>
      </c>
      <c r="LH638">
        <v>-2.64</v>
      </c>
      <c r="LI638">
        <v>6.7329446603312002</v>
      </c>
      <c r="LM638">
        <v>9194.2000000000007</v>
      </c>
      <c r="LN638">
        <v>3368.87487900835</v>
      </c>
      <c r="NS638" t="e">
        <f t="shared" si="92"/>
        <v>#DIV/0!</v>
      </c>
    </row>
    <row r="639" spans="1:404" x14ac:dyDescent="0.2">
      <c r="S639">
        <v>-1.556</v>
      </c>
      <c r="T639">
        <v>7.0881530625647997</v>
      </c>
      <c r="X639">
        <v>429</v>
      </c>
      <c r="Y639">
        <v>357.68905159512798</v>
      </c>
      <c r="AC639">
        <v>21.04</v>
      </c>
      <c r="AD639">
        <v>4.1159901746522101</v>
      </c>
      <c r="AH639">
        <v>-24.06</v>
      </c>
      <c r="AI639">
        <v>15.203399911784899</v>
      </c>
      <c r="AM639">
        <v>4627.2</v>
      </c>
      <c r="AN639">
        <v>5611.0691886661898</v>
      </c>
      <c r="AS639">
        <v>4.2539999999999996</v>
      </c>
      <c r="AT639">
        <v>3.8175728001860301</v>
      </c>
      <c r="AX639">
        <v>609.6</v>
      </c>
      <c r="AY639">
        <v>234.033543889241</v>
      </c>
      <c r="BC639">
        <v>21.44</v>
      </c>
      <c r="BD639">
        <v>6.0841380618086403</v>
      </c>
      <c r="BH639">
        <v>-12</v>
      </c>
      <c r="BI639">
        <v>9.3557508191633705</v>
      </c>
      <c r="BM639">
        <v>8987</v>
      </c>
      <c r="BN639">
        <v>4556.8149649030001</v>
      </c>
      <c r="BS639">
        <v>3.4039999999999999</v>
      </c>
      <c r="BT639">
        <v>3.1014509031597699</v>
      </c>
      <c r="BX639">
        <v>708.4</v>
      </c>
      <c r="BY639">
        <v>232.02106614367199</v>
      </c>
      <c r="CC639">
        <v>17.78</v>
      </c>
      <c r="CD639">
        <v>6.1234349104528496</v>
      </c>
      <c r="CH639">
        <v>-9.86</v>
      </c>
      <c r="CI639">
        <v>7.97146036253387</v>
      </c>
      <c r="CM639">
        <v>12863</v>
      </c>
      <c r="CN639">
        <v>4029.9256481438802</v>
      </c>
      <c r="CS639">
        <v>6.298</v>
      </c>
      <c r="CT639">
        <v>3.06810829341685</v>
      </c>
      <c r="CX639">
        <v>1100.2</v>
      </c>
      <c r="CY639">
        <v>436.96457268351202</v>
      </c>
      <c r="DC639">
        <v>18.82</v>
      </c>
      <c r="DD639">
        <v>4.9667587971132399</v>
      </c>
      <c r="DH639">
        <v>-4.04</v>
      </c>
      <c r="DI639">
        <v>6.9906813971712296</v>
      </c>
      <c r="DM639">
        <v>15979.6</v>
      </c>
      <c r="DN639">
        <v>6618.7530491012803</v>
      </c>
      <c r="DS639">
        <v>6.5860000000000003</v>
      </c>
      <c r="DT639">
        <v>2.43379454378745</v>
      </c>
      <c r="DX639">
        <v>626.6</v>
      </c>
      <c r="DY639">
        <v>209.15543221828401</v>
      </c>
      <c r="EC639">
        <v>22.74</v>
      </c>
      <c r="ED639">
        <v>3.0502224017078898</v>
      </c>
      <c r="EH639">
        <v>-7.8</v>
      </c>
      <c r="EI639">
        <v>5.0126161876279802</v>
      </c>
      <c r="EM639">
        <v>7754.2</v>
      </c>
      <c r="EN639">
        <v>3807.5196878408001</v>
      </c>
      <c r="ES639">
        <v>10.858000000000001</v>
      </c>
      <c r="ET639">
        <v>3.0741084096664899</v>
      </c>
      <c r="EX639">
        <v>828</v>
      </c>
      <c r="EY639">
        <v>320.08557157011899</v>
      </c>
      <c r="FC639">
        <v>24.9</v>
      </c>
      <c r="FD639">
        <v>5.9951199166652902</v>
      </c>
      <c r="FH639">
        <v>0.18</v>
      </c>
      <c r="FI639">
        <v>6.1485309450665797</v>
      </c>
      <c r="FM639">
        <v>7402.2</v>
      </c>
      <c r="FN639">
        <v>3881.6081078400098</v>
      </c>
      <c r="FS639">
        <v>6.33</v>
      </c>
      <c r="FT639">
        <v>2.9971846388330099</v>
      </c>
      <c r="FX639">
        <v>949.4</v>
      </c>
      <c r="FY639">
        <v>289.53274884697299</v>
      </c>
      <c r="GC639">
        <v>20.88</v>
      </c>
      <c r="GD639">
        <v>5.5579656362217502</v>
      </c>
      <c r="GH639">
        <v>-5.34</v>
      </c>
      <c r="GI639">
        <v>5.0611123699490701</v>
      </c>
      <c r="GM639">
        <v>10611.2</v>
      </c>
      <c r="GN639">
        <v>3806.9058110679498</v>
      </c>
      <c r="GS639">
        <v>13.204000000000001</v>
      </c>
      <c r="GT639">
        <v>2.5167912332466802</v>
      </c>
      <c r="GX639">
        <v>873</v>
      </c>
      <c r="GY639">
        <v>292.68888192068198</v>
      </c>
      <c r="HC639">
        <v>28</v>
      </c>
      <c r="HD639">
        <v>7.1376438072435002</v>
      </c>
      <c r="HH639">
        <v>1.2</v>
      </c>
      <c r="HI639">
        <v>6.4336954126879702</v>
      </c>
      <c r="HM639">
        <v>6801</v>
      </c>
      <c r="HN639">
        <v>2660.35219558371</v>
      </c>
      <c r="HS639">
        <v>13.643500038000001</v>
      </c>
      <c r="HT639">
        <v>2.9135212438406999</v>
      </c>
      <c r="HX639">
        <v>758.8</v>
      </c>
      <c r="HY639">
        <v>288.240348685637</v>
      </c>
      <c r="IC639">
        <v>23.0400000096</v>
      </c>
      <c r="ID639">
        <v>9.0227475844808396</v>
      </c>
      <c r="IH639">
        <v>8.0399998480000008</v>
      </c>
      <c r="II639">
        <v>7.6664860146565497</v>
      </c>
      <c r="IM639">
        <v>5553.2</v>
      </c>
      <c r="IN639">
        <v>2381.0248374243502</v>
      </c>
      <c r="IS639">
        <v>6.8879999999999999</v>
      </c>
      <c r="IT639">
        <v>4.7944548490133796</v>
      </c>
      <c r="IX639">
        <v>797.6</v>
      </c>
      <c r="IY639">
        <v>293.89827185081998</v>
      </c>
      <c r="JC639">
        <v>22.1</v>
      </c>
      <c r="JD639">
        <v>3.6727210172220701</v>
      </c>
      <c r="JH639">
        <v>-5.3</v>
      </c>
      <c r="JI639">
        <v>8.0946494481800908</v>
      </c>
      <c r="JM639">
        <v>8308.6</v>
      </c>
      <c r="JN639">
        <v>4649.0089983833304</v>
      </c>
      <c r="JS639">
        <v>10.933999999999999</v>
      </c>
      <c r="JT639">
        <v>5.4074752232321304</v>
      </c>
      <c r="JX639">
        <v>570</v>
      </c>
      <c r="JY639">
        <v>259.63425459828801</v>
      </c>
      <c r="KC639">
        <v>25.88</v>
      </c>
      <c r="KD639">
        <v>4.60185061082377</v>
      </c>
      <c r="KH639">
        <v>-2.12</v>
      </c>
      <c r="KI639">
        <v>8.50532729421219</v>
      </c>
      <c r="KM639">
        <v>5661.2</v>
      </c>
      <c r="KN639">
        <v>3068.9555675059601</v>
      </c>
      <c r="KS639">
        <v>9.8140000000000001</v>
      </c>
      <c r="KT639">
        <v>4.6194426684229102</v>
      </c>
      <c r="KX639">
        <v>954.8</v>
      </c>
      <c r="KY639">
        <v>299.98282680705398</v>
      </c>
      <c r="LC639">
        <v>25.58</v>
      </c>
      <c r="LD639">
        <v>6.4530719347169603</v>
      </c>
      <c r="LH639">
        <v>-2.64</v>
      </c>
      <c r="LI639">
        <v>6.7329446603312002</v>
      </c>
      <c r="LM639">
        <v>9194.2000000000007</v>
      </c>
      <c r="LN639">
        <v>3368.87487900835</v>
      </c>
      <c r="NS639" t="e">
        <f t="shared" si="92"/>
        <v>#DIV/0!</v>
      </c>
    </row>
    <row r="640" spans="1:404" x14ac:dyDescent="0.2">
      <c r="S640">
        <v>-1.556</v>
      </c>
      <c r="T640">
        <v>7.0881530625647997</v>
      </c>
      <c r="X640">
        <v>429</v>
      </c>
      <c r="Y640">
        <v>357.68905159512798</v>
      </c>
      <c r="AC640">
        <v>21.04</v>
      </c>
      <c r="AD640">
        <v>4.1159901746522101</v>
      </c>
      <c r="AH640">
        <v>-24.06</v>
      </c>
      <c r="AI640">
        <v>15.203399911784899</v>
      </c>
      <c r="AM640">
        <v>4627.2</v>
      </c>
      <c r="AN640">
        <v>5611.0691886661898</v>
      </c>
      <c r="AS640">
        <v>4.2539999999999996</v>
      </c>
      <c r="AT640">
        <v>3.8175728001860301</v>
      </c>
      <c r="AX640">
        <v>609.6</v>
      </c>
      <c r="AY640">
        <v>234.033543889241</v>
      </c>
      <c r="BC640">
        <v>21.44</v>
      </c>
      <c r="BD640">
        <v>6.0841380618086403</v>
      </c>
      <c r="BH640">
        <v>-12</v>
      </c>
      <c r="BI640">
        <v>9.3557508191633705</v>
      </c>
      <c r="BM640">
        <v>8987</v>
      </c>
      <c r="BN640">
        <v>4556.8149649030001</v>
      </c>
      <c r="BS640">
        <v>3.4039999999999999</v>
      </c>
      <c r="BT640">
        <v>3.1014509031597699</v>
      </c>
      <c r="BX640">
        <v>708.4</v>
      </c>
      <c r="BY640">
        <v>232.02106614367199</v>
      </c>
      <c r="CC640">
        <v>17.78</v>
      </c>
      <c r="CD640">
        <v>6.1234349104528496</v>
      </c>
      <c r="CH640">
        <v>-9.86</v>
      </c>
      <c r="CI640">
        <v>7.97146036253387</v>
      </c>
      <c r="CM640">
        <v>12863</v>
      </c>
      <c r="CN640">
        <v>4029.9256481438802</v>
      </c>
      <c r="CS640">
        <v>6.298</v>
      </c>
      <c r="CT640">
        <v>3.06810829341685</v>
      </c>
      <c r="CX640">
        <v>1100.2</v>
      </c>
      <c r="CY640">
        <v>436.96457268351202</v>
      </c>
      <c r="DC640">
        <v>18.82</v>
      </c>
      <c r="DD640">
        <v>4.9667587971132399</v>
      </c>
      <c r="DH640">
        <v>-4.04</v>
      </c>
      <c r="DI640">
        <v>6.9906813971712296</v>
      </c>
      <c r="DM640">
        <v>15979.6</v>
      </c>
      <c r="DN640">
        <v>6618.7530491012803</v>
      </c>
      <c r="DS640">
        <v>6.5860000000000003</v>
      </c>
      <c r="DT640">
        <v>2.43379454378745</v>
      </c>
      <c r="DX640">
        <v>626.6</v>
      </c>
      <c r="DY640">
        <v>209.15543221828401</v>
      </c>
      <c r="EC640">
        <v>22.74</v>
      </c>
      <c r="ED640">
        <v>3.0502224017078898</v>
      </c>
      <c r="EH640">
        <v>-7.8</v>
      </c>
      <c r="EI640">
        <v>5.0126161876279802</v>
      </c>
      <c r="EM640">
        <v>7754.2</v>
      </c>
      <c r="EN640">
        <v>3807.5196878408001</v>
      </c>
      <c r="ES640">
        <v>10.858000000000001</v>
      </c>
      <c r="ET640">
        <v>3.0741084096664899</v>
      </c>
      <c r="EX640">
        <v>828</v>
      </c>
      <c r="EY640">
        <v>320.08557157011899</v>
      </c>
      <c r="FC640">
        <v>24.9</v>
      </c>
      <c r="FD640">
        <v>5.9951199166652902</v>
      </c>
      <c r="FH640">
        <v>0.18</v>
      </c>
      <c r="FI640">
        <v>6.1485309450665797</v>
      </c>
      <c r="FM640">
        <v>7402.2</v>
      </c>
      <c r="FN640">
        <v>3881.6081078400098</v>
      </c>
      <c r="FS640">
        <v>6.33</v>
      </c>
      <c r="FT640">
        <v>2.9971846388330099</v>
      </c>
      <c r="FX640">
        <v>949.4</v>
      </c>
      <c r="FY640">
        <v>289.53274884697299</v>
      </c>
      <c r="GC640">
        <v>20.88</v>
      </c>
      <c r="GD640">
        <v>5.5579656362217502</v>
      </c>
      <c r="GH640">
        <v>-5.34</v>
      </c>
      <c r="GI640">
        <v>5.0611123699490701</v>
      </c>
      <c r="GM640">
        <v>10611.2</v>
      </c>
      <c r="GN640">
        <v>3806.9058110679498</v>
      </c>
      <c r="GS640">
        <v>13.204000000000001</v>
      </c>
      <c r="GT640">
        <v>2.5167912332466802</v>
      </c>
      <c r="GX640">
        <v>873</v>
      </c>
      <c r="GY640">
        <v>292.68888192068198</v>
      </c>
      <c r="HC640">
        <v>28</v>
      </c>
      <c r="HD640">
        <v>7.1376438072435002</v>
      </c>
      <c r="HH640">
        <v>1.2</v>
      </c>
      <c r="HI640">
        <v>6.4336954126879702</v>
      </c>
      <c r="HM640">
        <v>6801</v>
      </c>
      <c r="HN640">
        <v>2660.35219558371</v>
      </c>
      <c r="HS640">
        <v>13.643500038000001</v>
      </c>
      <c r="HT640">
        <v>2.9135212438406999</v>
      </c>
      <c r="HX640">
        <v>758.8</v>
      </c>
      <c r="HY640">
        <v>288.240348685637</v>
      </c>
      <c r="IC640">
        <v>23.0400000096</v>
      </c>
      <c r="ID640">
        <v>9.0227475844808396</v>
      </c>
      <c r="IH640">
        <v>8.0399998480000008</v>
      </c>
      <c r="II640">
        <v>7.6664860146565497</v>
      </c>
      <c r="IM640">
        <v>5553.2</v>
      </c>
      <c r="IN640">
        <v>2381.0248374243502</v>
      </c>
      <c r="IS640">
        <v>6.8879999999999999</v>
      </c>
      <c r="IT640">
        <v>4.7944548490133796</v>
      </c>
      <c r="IX640">
        <v>797.6</v>
      </c>
      <c r="IY640">
        <v>293.89827185081998</v>
      </c>
      <c r="JC640">
        <v>22.1</v>
      </c>
      <c r="JD640">
        <v>3.6727210172220701</v>
      </c>
      <c r="JH640">
        <v>-5.3</v>
      </c>
      <c r="JI640">
        <v>8.0946494481800908</v>
      </c>
      <c r="JM640">
        <v>8308.6</v>
      </c>
      <c r="JN640">
        <v>4649.0089983833304</v>
      </c>
      <c r="JS640">
        <v>10.933999999999999</v>
      </c>
      <c r="JT640">
        <v>5.4074752232321304</v>
      </c>
      <c r="JX640">
        <v>570</v>
      </c>
      <c r="JY640">
        <v>259.63425459828801</v>
      </c>
      <c r="KC640">
        <v>25.88</v>
      </c>
      <c r="KD640">
        <v>4.60185061082377</v>
      </c>
      <c r="KH640">
        <v>-2.12</v>
      </c>
      <c r="KI640">
        <v>8.50532729421219</v>
      </c>
      <c r="KM640">
        <v>5661.2</v>
      </c>
      <c r="KN640">
        <v>3068.9555675059601</v>
      </c>
      <c r="KS640">
        <v>9.8140000000000001</v>
      </c>
      <c r="KT640">
        <v>4.6194426684229102</v>
      </c>
      <c r="KX640">
        <v>954.8</v>
      </c>
      <c r="KY640">
        <v>299.98282680705398</v>
      </c>
      <c r="LC640">
        <v>25.58</v>
      </c>
      <c r="LD640">
        <v>6.4530719347169603</v>
      </c>
      <c r="LH640">
        <v>-2.64</v>
      </c>
      <c r="LI640">
        <v>6.7329446603312002</v>
      </c>
      <c r="LM640">
        <v>9194.2000000000007</v>
      </c>
      <c r="LN640">
        <v>3368.87487900835</v>
      </c>
      <c r="NS640" t="e">
        <f t="shared" si="92"/>
        <v>#DIV/0!</v>
      </c>
    </row>
    <row r="641" spans="1:404" x14ac:dyDescent="0.2">
      <c r="A641">
        <v>62.905000000000001</v>
      </c>
      <c r="B641">
        <v>2.3345439030000001</v>
      </c>
      <c r="C641">
        <v>7.5623541520000002</v>
      </c>
      <c r="D641">
        <v>7.5623541520000002</v>
      </c>
      <c r="E641">
        <v>7.5623541520000002</v>
      </c>
      <c r="F641">
        <v>7.5623541520000002</v>
      </c>
      <c r="G641">
        <v>7.5623541520000002</v>
      </c>
      <c r="H641">
        <v>7.5623541520000002</v>
      </c>
      <c r="I641">
        <v>5.227810249</v>
      </c>
      <c r="J641">
        <v>5.227810249</v>
      </c>
      <c r="K641">
        <v>10.37941805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1.1135528729999999</v>
      </c>
      <c r="S641">
        <v>-0.54</v>
      </c>
      <c r="T641">
        <v>6.4117677942080604</v>
      </c>
      <c r="X641">
        <v>523</v>
      </c>
      <c r="Y641">
        <v>343.11725128909598</v>
      </c>
      <c r="AC641">
        <v>15.98</v>
      </c>
      <c r="AD641">
        <v>4.20071470848975</v>
      </c>
      <c r="AH641">
        <v>-17.68</v>
      </c>
      <c r="AI641">
        <v>14.8629868960869</v>
      </c>
      <c r="AM641">
        <v>8817.2000000000007</v>
      </c>
      <c r="AN641">
        <v>5750.9768299365596</v>
      </c>
      <c r="AS641">
        <v>3.1019999999999999</v>
      </c>
      <c r="AT641">
        <v>4.9254005137043997</v>
      </c>
      <c r="AX641">
        <v>1090.2</v>
      </c>
      <c r="AY641">
        <v>425.061463595389</v>
      </c>
      <c r="BC641">
        <v>19.34</v>
      </c>
      <c r="BD641">
        <v>6.3912462623192301</v>
      </c>
      <c r="BH641">
        <v>-9.8000000000000007</v>
      </c>
      <c r="BI641">
        <v>10.4274047778101</v>
      </c>
      <c r="BM641">
        <v>15382.8</v>
      </c>
      <c r="BN641">
        <v>7452.0925137700897</v>
      </c>
      <c r="BS641">
        <v>2.7919999999999998</v>
      </c>
      <c r="BT641">
        <v>2.9571108690079102</v>
      </c>
      <c r="BX641">
        <v>993</v>
      </c>
      <c r="BY641">
        <v>277.30533384277498</v>
      </c>
      <c r="CC641">
        <v>17.260000000000002</v>
      </c>
      <c r="CD641">
        <v>5.1693425840025702</v>
      </c>
      <c r="CH641">
        <v>-9.7200000000000006</v>
      </c>
      <c r="CI641">
        <v>6.7789357041600802</v>
      </c>
      <c r="CM641">
        <v>14194</v>
      </c>
      <c r="CN641">
        <v>3588.5979764276099</v>
      </c>
      <c r="CS641">
        <v>6.3360000000000003</v>
      </c>
      <c r="CT641">
        <v>3.3328188890636699</v>
      </c>
      <c r="CX641">
        <v>750.4</v>
      </c>
      <c r="CY641">
        <v>365.35945622050502</v>
      </c>
      <c r="DC641">
        <v>21.04</v>
      </c>
      <c r="DD641">
        <v>4.6861737874236198</v>
      </c>
      <c r="DH641">
        <v>-7.32</v>
      </c>
      <c r="DI641">
        <v>8.22166884258157</v>
      </c>
      <c r="DM641">
        <v>10065</v>
      </c>
      <c r="DN641">
        <v>5697.8484376914203</v>
      </c>
      <c r="DS641">
        <v>8.93</v>
      </c>
      <c r="DT641">
        <v>2.23145925412329</v>
      </c>
      <c r="DX641">
        <v>760</v>
      </c>
      <c r="DY641">
        <v>205.02029205664999</v>
      </c>
      <c r="EC641">
        <v>22.48</v>
      </c>
      <c r="ED641">
        <v>3.1171269541321598</v>
      </c>
      <c r="EH641">
        <v>-1.52</v>
      </c>
      <c r="EI641">
        <v>4.6041343140208504</v>
      </c>
      <c r="EM641">
        <v>9277.6</v>
      </c>
      <c r="EN641">
        <v>3785.3019719221902</v>
      </c>
      <c r="ES641">
        <v>6.9219999999999997</v>
      </c>
      <c r="ET641">
        <v>3.2379151613145001</v>
      </c>
      <c r="EX641">
        <v>1114.2</v>
      </c>
      <c r="EY641">
        <v>304.99650957862599</v>
      </c>
      <c r="FC641">
        <v>20.399999999999999</v>
      </c>
      <c r="FD641">
        <v>5.8574623361661997</v>
      </c>
      <c r="FH641">
        <v>-2.84</v>
      </c>
      <c r="FI641">
        <v>6.5086832443178997</v>
      </c>
      <c r="FM641">
        <v>10881.8</v>
      </c>
      <c r="FN641">
        <v>3953.3896459158</v>
      </c>
      <c r="FS641">
        <v>3.1160000000000001</v>
      </c>
      <c r="FT641">
        <v>3.3316554640503102</v>
      </c>
      <c r="FX641">
        <v>878.2</v>
      </c>
      <c r="FY641">
        <v>236.298569048064</v>
      </c>
      <c r="GC641">
        <v>16.84</v>
      </c>
      <c r="GD641">
        <v>5.8113993153283996</v>
      </c>
      <c r="GH641">
        <v>-7.2</v>
      </c>
      <c r="GI641">
        <v>5.2348452862062604</v>
      </c>
      <c r="GM641">
        <v>10240</v>
      </c>
      <c r="GN641">
        <v>3023.0438122984701</v>
      </c>
      <c r="GS641">
        <v>5.47</v>
      </c>
      <c r="GT641">
        <v>2.9951687176628301</v>
      </c>
      <c r="GX641">
        <v>1211.2</v>
      </c>
      <c r="GY641">
        <v>341.59295620125403</v>
      </c>
      <c r="HC641">
        <v>21.14</v>
      </c>
      <c r="HD641">
        <v>7.1625541694117603</v>
      </c>
      <c r="HH641">
        <v>-6.26</v>
      </c>
      <c r="HI641">
        <v>6.4765629259804198</v>
      </c>
      <c r="HM641">
        <v>11851</v>
      </c>
      <c r="HN641">
        <v>3504.8642754109201</v>
      </c>
      <c r="HS641">
        <v>13.718</v>
      </c>
      <c r="HT641">
        <v>3.55233589287712</v>
      </c>
      <c r="HX641">
        <v>634.4</v>
      </c>
      <c r="HY641">
        <v>265.31402164242502</v>
      </c>
      <c r="IC641">
        <v>29.3</v>
      </c>
      <c r="ID641">
        <v>7.6995729181981902</v>
      </c>
      <c r="IH641">
        <v>1.62</v>
      </c>
      <c r="II641">
        <v>7.0007228446100598</v>
      </c>
      <c r="IM641">
        <v>5007.3999999999996</v>
      </c>
      <c r="IN641">
        <v>2507.7000075023202</v>
      </c>
      <c r="IS641">
        <v>5.8460000000000001</v>
      </c>
      <c r="IT641">
        <v>5.1290149836664396</v>
      </c>
      <c r="IX641">
        <v>757.2</v>
      </c>
      <c r="IY641">
        <v>272.27533494708302</v>
      </c>
      <c r="JC641">
        <v>19.86</v>
      </c>
      <c r="JD641">
        <v>3.6775313211228702</v>
      </c>
      <c r="JH641">
        <v>-5.12</v>
      </c>
      <c r="JI641">
        <v>8.2841158652497295</v>
      </c>
      <c r="JM641">
        <v>11723.2</v>
      </c>
      <c r="JN641">
        <v>4820.0315253007002</v>
      </c>
      <c r="JS641">
        <v>6.8220000000000001</v>
      </c>
      <c r="JT641">
        <v>5.8922448185795702</v>
      </c>
      <c r="JX641">
        <v>587</v>
      </c>
      <c r="JY641">
        <v>252.91018686570899</v>
      </c>
      <c r="KC641">
        <v>23.1</v>
      </c>
      <c r="KD641">
        <v>4.8377308073288603</v>
      </c>
      <c r="KH641">
        <v>-6.08</v>
      </c>
      <c r="KI641">
        <v>9.0715609934908503</v>
      </c>
      <c r="KM641">
        <v>6299.2</v>
      </c>
      <c r="KN641">
        <v>2866.30246515915</v>
      </c>
      <c r="KS641">
        <v>8.15</v>
      </c>
      <c r="KT641">
        <v>5.2802268153718597</v>
      </c>
      <c r="KX641">
        <v>544.6</v>
      </c>
      <c r="KY641">
        <v>255.96630726363401</v>
      </c>
      <c r="LC641">
        <v>23.52</v>
      </c>
      <c r="LD641">
        <v>7.3940758564803204</v>
      </c>
      <c r="LH641">
        <v>-4.62</v>
      </c>
      <c r="LI641">
        <v>7.0120895469977</v>
      </c>
      <c r="LM641">
        <v>7069</v>
      </c>
      <c r="LN641">
        <v>3364.1654644939599</v>
      </c>
      <c r="LS641">
        <v>11.256884034601899</v>
      </c>
      <c r="LT641">
        <v>1.9996936081664201</v>
      </c>
      <c r="LX641">
        <v>532.14109617602105</v>
      </c>
      <c r="LY641">
        <v>51.053547117062102</v>
      </c>
      <c r="MC641">
        <v>28.090732857851702</v>
      </c>
      <c r="MD641">
        <v>3.41093017640994</v>
      </c>
      <c r="MH641">
        <v>-2.90590601118604</v>
      </c>
      <c r="MI641">
        <v>1.09001597248674</v>
      </c>
      <c r="MM641">
        <v>4244.0329452511396</v>
      </c>
      <c r="MN641">
        <v>584.08280273326898</v>
      </c>
      <c r="MS641">
        <v>12.1666501779582</v>
      </c>
      <c r="MT641">
        <v>0.80287204450423399</v>
      </c>
      <c r="MX641">
        <v>484.95222359143798</v>
      </c>
      <c r="MY641">
        <v>46.1031093749733</v>
      </c>
      <c r="NC641">
        <v>30.455340982616299</v>
      </c>
      <c r="ND641">
        <v>0.66989521733667001</v>
      </c>
      <c r="NH641">
        <v>-1.6292050387279999</v>
      </c>
      <c r="NI641">
        <v>1.1627974371449901</v>
      </c>
      <c r="NM641">
        <v>3447.2546611927701</v>
      </c>
      <c r="NN641">
        <v>465.75670280077202</v>
      </c>
      <c r="NS641">
        <f t="shared" si="92"/>
        <v>5.7723602548841022</v>
      </c>
      <c r="NT641">
        <f t="shared" si="93"/>
        <v>3.7117616568739886</v>
      </c>
      <c r="NX641">
        <f t="shared" si="94"/>
        <v>878.25974657097845</v>
      </c>
      <c r="NY641">
        <f t="shared" si="95"/>
        <v>295.99976596387813</v>
      </c>
      <c r="OC641">
        <f t="shared" si="96"/>
        <v>20.22103724536991</v>
      </c>
      <c r="OD641">
        <f t="shared" si="97"/>
        <v>5.2548050319389095</v>
      </c>
      <c r="OH641">
        <f t="shared" si="98"/>
        <v>-6.1575690253649507</v>
      </c>
      <c r="OI641">
        <f t="shared" si="99"/>
        <v>7.2987413147990896</v>
      </c>
      <c r="OM641">
        <f t="shared" si="100"/>
        <v>10639.810432039825</v>
      </c>
      <c r="ON641">
        <f t="shared" si="101"/>
        <v>4309.3878253173589</v>
      </c>
    </row>
    <row r="642" spans="1:404" x14ac:dyDescent="0.2">
      <c r="S642">
        <v>-1.556</v>
      </c>
      <c r="T642">
        <v>7.0881530625647997</v>
      </c>
      <c r="X642">
        <v>429</v>
      </c>
      <c r="Y642">
        <v>357.68905159512798</v>
      </c>
      <c r="AC642">
        <v>21.04</v>
      </c>
      <c r="AD642">
        <v>4.1159901746522101</v>
      </c>
      <c r="AH642">
        <v>-24.06</v>
      </c>
      <c r="AI642">
        <v>15.203399911784899</v>
      </c>
      <c r="AM642">
        <v>4627.2</v>
      </c>
      <c r="AN642">
        <v>5611.0691886661898</v>
      </c>
      <c r="AS642">
        <v>4.2539999999999996</v>
      </c>
      <c r="AT642">
        <v>3.8175728001860301</v>
      </c>
      <c r="AX642">
        <v>609.6</v>
      </c>
      <c r="AY642">
        <v>234.033543889241</v>
      </c>
      <c r="BC642">
        <v>21.44</v>
      </c>
      <c r="BD642">
        <v>6.0841380618086403</v>
      </c>
      <c r="BH642">
        <v>-12</v>
      </c>
      <c r="BI642">
        <v>9.3557508191633705</v>
      </c>
      <c r="BM642">
        <v>8987</v>
      </c>
      <c r="BN642">
        <v>4556.8149649030001</v>
      </c>
      <c r="BS642">
        <v>3.4039999999999999</v>
      </c>
      <c r="BT642">
        <v>3.1014509031597699</v>
      </c>
      <c r="BX642">
        <v>708.4</v>
      </c>
      <c r="BY642">
        <v>232.02106614367199</v>
      </c>
      <c r="CC642">
        <v>17.78</v>
      </c>
      <c r="CD642">
        <v>6.1234349104528496</v>
      </c>
      <c r="CH642">
        <v>-9.86</v>
      </c>
      <c r="CI642">
        <v>7.97146036253387</v>
      </c>
      <c r="CM642">
        <v>12863</v>
      </c>
      <c r="CN642">
        <v>4029.9256481438802</v>
      </c>
      <c r="CS642">
        <v>6.298</v>
      </c>
      <c r="CT642">
        <v>3.06810829341685</v>
      </c>
      <c r="CX642">
        <v>1100.2</v>
      </c>
      <c r="CY642">
        <v>436.96457268351202</v>
      </c>
      <c r="DC642">
        <v>18.82</v>
      </c>
      <c r="DD642">
        <v>4.9667587971132399</v>
      </c>
      <c r="DH642">
        <v>-4.04</v>
      </c>
      <c r="DI642">
        <v>6.9906813971712296</v>
      </c>
      <c r="DM642">
        <v>15979.6</v>
      </c>
      <c r="DN642">
        <v>6618.7530491012803</v>
      </c>
      <c r="DS642">
        <v>6.5860000000000003</v>
      </c>
      <c r="DT642">
        <v>2.43379454378745</v>
      </c>
      <c r="DX642">
        <v>626.6</v>
      </c>
      <c r="DY642">
        <v>209.15543221828401</v>
      </c>
      <c r="EC642">
        <v>22.74</v>
      </c>
      <c r="ED642">
        <v>3.0502224017078898</v>
      </c>
      <c r="EH642">
        <v>-7.8</v>
      </c>
      <c r="EI642">
        <v>5.0126161876279802</v>
      </c>
      <c r="EM642">
        <v>7754.2</v>
      </c>
      <c r="EN642">
        <v>3807.5196878408001</v>
      </c>
      <c r="ES642">
        <v>10.858000000000001</v>
      </c>
      <c r="ET642">
        <v>3.0741084096664899</v>
      </c>
      <c r="EX642">
        <v>828</v>
      </c>
      <c r="EY642">
        <v>320.08557157011899</v>
      </c>
      <c r="FC642">
        <v>24.9</v>
      </c>
      <c r="FD642">
        <v>5.9951199166652902</v>
      </c>
      <c r="FH642">
        <v>0.18</v>
      </c>
      <c r="FI642">
        <v>6.1485309450665797</v>
      </c>
      <c r="FM642">
        <v>7402.2</v>
      </c>
      <c r="FN642">
        <v>3881.6081078400098</v>
      </c>
      <c r="FS642">
        <v>6.33</v>
      </c>
      <c r="FT642">
        <v>2.9971846388330099</v>
      </c>
      <c r="FX642">
        <v>949.4</v>
      </c>
      <c r="FY642">
        <v>289.53274884697299</v>
      </c>
      <c r="GC642">
        <v>20.88</v>
      </c>
      <c r="GD642">
        <v>5.5579656362217502</v>
      </c>
      <c r="GH642">
        <v>-5.34</v>
      </c>
      <c r="GI642">
        <v>5.0611123699490701</v>
      </c>
      <c r="GM642">
        <v>10611.2</v>
      </c>
      <c r="GN642">
        <v>3806.9058110679498</v>
      </c>
      <c r="GS642">
        <v>13.204000000000001</v>
      </c>
      <c r="GT642">
        <v>2.5167912332466802</v>
      </c>
      <c r="GX642">
        <v>873</v>
      </c>
      <c r="GY642">
        <v>292.68888192068198</v>
      </c>
      <c r="HC642">
        <v>28</v>
      </c>
      <c r="HD642">
        <v>7.1376438072435002</v>
      </c>
      <c r="HH642">
        <v>1.2</v>
      </c>
      <c r="HI642">
        <v>6.4336954126879702</v>
      </c>
      <c r="HM642">
        <v>6801</v>
      </c>
      <c r="HN642">
        <v>2660.35219558371</v>
      </c>
      <c r="HS642">
        <v>13.643500038000001</v>
      </c>
      <c r="HT642">
        <v>2.9135212438406999</v>
      </c>
      <c r="HX642">
        <v>758.8</v>
      </c>
      <c r="HY642">
        <v>288.240348685637</v>
      </c>
      <c r="IC642">
        <v>23.0400000096</v>
      </c>
      <c r="ID642">
        <v>9.0227475844808396</v>
      </c>
      <c r="IH642">
        <v>8.0399998480000008</v>
      </c>
      <c r="II642">
        <v>7.6664860146565497</v>
      </c>
      <c r="IM642">
        <v>5553.2</v>
      </c>
      <c r="IN642">
        <v>2381.0248374243502</v>
      </c>
      <c r="IS642">
        <v>6.8879999999999999</v>
      </c>
      <c r="IT642">
        <v>4.7944548490133796</v>
      </c>
      <c r="IX642">
        <v>797.6</v>
      </c>
      <c r="IY642">
        <v>293.89827185081998</v>
      </c>
      <c r="JC642">
        <v>22.1</v>
      </c>
      <c r="JD642">
        <v>3.6727210172220701</v>
      </c>
      <c r="JH642">
        <v>-5.3</v>
      </c>
      <c r="JI642">
        <v>8.0946494481800908</v>
      </c>
      <c r="JM642">
        <v>8308.6</v>
      </c>
      <c r="JN642">
        <v>4649.0089983833304</v>
      </c>
      <c r="JS642">
        <v>10.933999999999999</v>
      </c>
      <c r="JT642">
        <v>5.4074752232321304</v>
      </c>
      <c r="JX642">
        <v>570</v>
      </c>
      <c r="JY642">
        <v>259.63425459828801</v>
      </c>
      <c r="KC642">
        <v>25.88</v>
      </c>
      <c r="KD642">
        <v>4.60185061082377</v>
      </c>
      <c r="KH642">
        <v>-2.12</v>
      </c>
      <c r="KI642">
        <v>8.50532729421219</v>
      </c>
      <c r="KM642">
        <v>5661.2</v>
      </c>
      <c r="KN642">
        <v>3068.9555675059601</v>
      </c>
      <c r="KS642">
        <v>9.8140000000000001</v>
      </c>
      <c r="KT642">
        <v>4.6194426684229102</v>
      </c>
      <c r="KX642">
        <v>954.8</v>
      </c>
      <c r="KY642">
        <v>299.98282680705398</v>
      </c>
      <c r="LC642">
        <v>25.58</v>
      </c>
      <c r="LD642">
        <v>6.4530719347169603</v>
      </c>
      <c r="LH642">
        <v>-2.64</v>
      </c>
      <c r="LI642">
        <v>6.7329446603312002</v>
      </c>
      <c r="LM642">
        <v>9194.2000000000007</v>
      </c>
      <c r="LN642">
        <v>3368.87487900835</v>
      </c>
      <c r="NS642" t="e">
        <f t="shared" si="92"/>
        <v>#DIV/0!</v>
      </c>
    </row>
    <row r="643" spans="1:404" x14ac:dyDescent="0.2">
      <c r="S643">
        <v>-1.556</v>
      </c>
      <c r="T643">
        <v>7.0881530625647997</v>
      </c>
      <c r="X643">
        <v>429</v>
      </c>
      <c r="Y643">
        <v>357.68905159512798</v>
      </c>
      <c r="AC643">
        <v>21.04</v>
      </c>
      <c r="AD643">
        <v>4.1159901746522101</v>
      </c>
      <c r="AH643">
        <v>-24.06</v>
      </c>
      <c r="AI643">
        <v>15.203399911784899</v>
      </c>
      <c r="AM643">
        <v>4627.2</v>
      </c>
      <c r="AN643">
        <v>5611.0691886661898</v>
      </c>
      <c r="AS643">
        <v>4.2539999999999996</v>
      </c>
      <c r="AT643">
        <v>3.8175728001860301</v>
      </c>
      <c r="AX643">
        <v>609.6</v>
      </c>
      <c r="AY643">
        <v>234.033543889241</v>
      </c>
      <c r="BC643">
        <v>21.44</v>
      </c>
      <c r="BD643">
        <v>6.0841380618086403</v>
      </c>
      <c r="BH643">
        <v>-12</v>
      </c>
      <c r="BI643">
        <v>9.3557508191633705</v>
      </c>
      <c r="BM643">
        <v>8987</v>
      </c>
      <c r="BN643">
        <v>4556.8149649030001</v>
      </c>
      <c r="BS643">
        <v>3.4039999999999999</v>
      </c>
      <c r="BT643">
        <v>3.1014509031597699</v>
      </c>
      <c r="BX643">
        <v>708.4</v>
      </c>
      <c r="BY643">
        <v>232.02106614367199</v>
      </c>
      <c r="CC643">
        <v>17.78</v>
      </c>
      <c r="CD643">
        <v>6.1234349104528496</v>
      </c>
      <c r="CH643">
        <v>-9.86</v>
      </c>
      <c r="CI643">
        <v>7.97146036253387</v>
      </c>
      <c r="CM643">
        <v>12863</v>
      </c>
      <c r="CN643">
        <v>4029.9256481438802</v>
      </c>
      <c r="CS643">
        <v>6.298</v>
      </c>
      <c r="CT643">
        <v>3.06810829341685</v>
      </c>
      <c r="CX643">
        <v>1100.2</v>
      </c>
      <c r="CY643">
        <v>436.96457268351202</v>
      </c>
      <c r="DC643">
        <v>18.82</v>
      </c>
      <c r="DD643">
        <v>4.9667587971132399</v>
      </c>
      <c r="DH643">
        <v>-4.04</v>
      </c>
      <c r="DI643">
        <v>6.9906813971712296</v>
      </c>
      <c r="DM643">
        <v>15979.6</v>
      </c>
      <c r="DN643">
        <v>6618.7530491012803</v>
      </c>
      <c r="DS643">
        <v>6.5860000000000003</v>
      </c>
      <c r="DT643">
        <v>2.43379454378745</v>
      </c>
      <c r="DX643">
        <v>626.6</v>
      </c>
      <c r="DY643">
        <v>209.15543221828401</v>
      </c>
      <c r="EC643">
        <v>22.74</v>
      </c>
      <c r="ED643">
        <v>3.0502224017078898</v>
      </c>
      <c r="EH643">
        <v>-7.8</v>
      </c>
      <c r="EI643">
        <v>5.0126161876279802</v>
      </c>
      <c r="EM643">
        <v>7754.2</v>
      </c>
      <c r="EN643">
        <v>3807.5196878408001</v>
      </c>
      <c r="ES643">
        <v>10.858000000000001</v>
      </c>
      <c r="ET643">
        <v>3.0741084096664899</v>
      </c>
      <c r="EX643">
        <v>828</v>
      </c>
      <c r="EY643">
        <v>320.08557157011899</v>
      </c>
      <c r="FC643">
        <v>24.9</v>
      </c>
      <c r="FD643">
        <v>5.9951199166652902</v>
      </c>
      <c r="FH643">
        <v>0.18</v>
      </c>
      <c r="FI643">
        <v>6.1485309450665797</v>
      </c>
      <c r="FM643">
        <v>7402.2</v>
      </c>
      <c r="FN643">
        <v>3881.6081078400098</v>
      </c>
      <c r="FS643">
        <v>6.33</v>
      </c>
      <c r="FT643">
        <v>2.9971846388330099</v>
      </c>
      <c r="FX643">
        <v>949.4</v>
      </c>
      <c r="FY643">
        <v>289.53274884697299</v>
      </c>
      <c r="GC643">
        <v>20.88</v>
      </c>
      <c r="GD643">
        <v>5.5579656362217502</v>
      </c>
      <c r="GH643">
        <v>-5.34</v>
      </c>
      <c r="GI643">
        <v>5.0611123699490701</v>
      </c>
      <c r="GM643">
        <v>10611.2</v>
      </c>
      <c r="GN643">
        <v>3806.9058110679498</v>
      </c>
      <c r="GS643">
        <v>13.204000000000001</v>
      </c>
      <c r="GT643">
        <v>2.5167912332466802</v>
      </c>
      <c r="GX643">
        <v>873</v>
      </c>
      <c r="GY643">
        <v>292.68888192068198</v>
      </c>
      <c r="HC643">
        <v>28</v>
      </c>
      <c r="HD643">
        <v>7.1376438072435002</v>
      </c>
      <c r="HH643">
        <v>1.2</v>
      </c>
      <c r="HI643">
        <v>6.4336954126879702</v>
      </c>
      <c r="HM643">
        <v>6801</v>
      </c>
      <c r="HN643">
        <v>2660.35219558371</v>
      </c>
      <c r="HS643">
        <v>13.643500038000001</v>
      </c>
      <c r="HT643">
        <v>2.9135212438406999</v>
      </c>
      <c r="HX643">
        <v>758.8</v>
      </c>
      <c r="HY643">
        <v>288.240348685637</v>
      </c>
      <c r="IC643">
        <v>23.0400000096</v>
      </c>
      <c r="ID643">
        <v>9.0227475844808396</v>
      </c>
      <c r="IH643">
        <v>8.0399998480000008</v>
      </c>
      <c r="II643">
        <v>7.6664860146565497</v>
      </c>
      <c r="IM643">
        <v>5553.2</v>
      </c>
      <c r="IN643">
        <v>2381.0248374243502</v>
      </c>
      <c r="IS643">
        <v>6.8879999999999999</v>
      </c>
      <c r="IT643">
        <v>4.7944548490133796</v>
      </c>
      <c r="IX643">
        <v>797.6</v>
      </c>
      <c r="IY643">
        <v>293.89827185081998</v>
      </c>
      <c r="JC643">
        <v>22.1</v>
      </c>
      <c r="JD643">
        <v>3.6727210172220701</v>
      </c>
      <c r="JH643">
        <v>-5.3</v>
      </c>
      <c r="JI643">
        <v>8.0946494481800908</v>
      </c>
      <c r="JM643">
        <v>8308.6</v>
      </c>
      <c r="JN643">
        <v>4649.0089983833304</v>
      </c>
      <c r="JS643">
        <v>10.933999999999999</v>
      </c>
      <c r="JT643">
        <v>5.4074752232321304</v>
      </c>
      <c r="JX643">
        <v>570</v>
      </c>
      <c r="JY643">
        <v>259.63425459828801</v>
      </c>
      <c r="KC643">
        <v>25.88</v>
      </c>
      <c r="KD643">
        <v>4.60185061082377</v>
      </c>
      <c r="KH643">
        <v>-2.12</v>
      </c>
      <c r="KI643">
        <v>8.50532729421219</v>
      </c>
      <c r="KM643">
        <v>5661.2</v>
      </c>
      <c r="KN643">
        <v>3068.9555675059601</v>
      </c>
      <c r="KS643">
        <v>9.8140000000000001</v>
      </c>
      <c r="KT643">
        <v>4.6194426684229102</v>
      </c>
      <c r="KX643">
        <v>954.8</v>
      </c>
      <c r="KY643">
        <v>299.98282680705398</v>
      </c>
      <c r="LC643">
        <v>25.58</v>
      </c>
      <c r="LD643">
        <v>6.4530719347169603</v>
      </c>
      <c r="LH643">
        <v>-2.64</v>
      </c>
      <c r="LI643">
        <v>6.7329446603312002</v>
      </c>
      <c r="LM643">
        <v>9194.2000000000007</v>
      </c>
      <c r="LN643">
        <v>3368.87487900835</v>
      </c>
      <c r="NS643" t="e">
        <f t="shared" ref="NS643:NS698" si="102">(B643*S643+C643*AS643+D643*BS643+E643*CS643+DS643*F643+G643*ES643+H643*FS643+GS643*I643+J643*HS643+IS643*K643+L643*JS643+KS643*M643+N643*LS643+O643*MS643)/SUM(B643:O643)</f>
        <v>#DIV/0!</v>
      </c>
    </row>
    <row r="644" spans="1:404" x14ac:dyDescent="0.2">
      <c r="S644">
        <v>-1.556</v>
      </c>
      <c r="T644">
        <v>7.0881530625647997</v>
      </c>
      <c r="X644">
        <v>429</v>
      </c>
      <c r="Y644">
        <v>357.68905159512798</v>
      </c>
      <c r="AC644">
        <v>21.04</v>
      </c>
      <c r="AD644">
        <v>4.1159901746522101</v>
      </c>
      <c r="AH644">
        <v>-24.06</v>
      </c>
      <c r="AI644">
        <v>15.203399911784899</v>
      </c>
      <c r="AM644">
        <v>4627.2</v>
      </c>
      <c r="AN644">
        <v>5611.0691886661898</v>
      </c>
      <c r="AS644">
        <v>4.2539999999999996</v>
      </c>
      <c r="AT644">
        <v>3.8175728001860301</v>
      </c>
      <c r="AX644">
        <v>609.6</v>
      </c>
      <c r="AY644">
        <v>234.033543889241</v>
      </c>
      <c r="BC644">
        <v>21.44</v>
      </c>
      <c r="BD644">
        <v>6.0841380618086403</v>
      </c>
      <c r="BH644">
        <v>-12</v>
      </c>
      <c r="BI644">
        <v>9.3557508191633705</v>
      </c>
      <c r="BM644">
        <v>8987</v>
      </c>
      <c r="BN644">
        <v>4556.8149649030001</v>
      </c>
      <c r="BS644">
        <v>3.4039999999999999</v>
      </c>
      <c r="BT644">
        <v>3.1014509031597699</v>
      </c>
      <c r="BX644">
        <v>708.4</v>
      </c>
      <c r="BY644">
        <v>232.02106614367199</v>
      </c>
      <c r="CC644">
        <v>17.78</v>
      </c>
      <c r="CD644">
        <v>6.1234349104528496</v>
      </c>
      <c r="CH644">
        <v>-9.86</v>
      </c>
      <c r="CI644">
        <v>7.97146036253387</v>
      </c>
      <c r="CM644">
        <v>12863</v>
      </c>
      <c r="CN644">
        <v>4029.9256481438802</v>
      </c>
      <c r="CS644">
        <v>6.298</v>
      </c>
      <c r="CT644">
        <v>3.06810829341685</v>
      </c>
      <c r="CX644">
        <v>1100.2</v>
      </c>
      <c r="CY644">
        <v>436.96457268351202</v>
      </c>
      <c r="DC644">
        <v>18.82</v>
      </c>
      <c r="DD644">
        <v>4.9667587971132399</v>
      </c>
      <c r="DH644">
        <v>-4.04</v>
      </c>
      <c r="DI644">
        <v>6.9906813971712296</v>
      </c>
      <c r="DM644">
        <v>15979.6</v>
      </c>
      <c r="DN644">
        <v>6618.7530491012803</v>
      </c>
      <c r="DS644">
        <v>6.5860000000000003</v>
      </c>
      <c r="DT644">
        <v>2.43379454378745</v>
      </c>
      <c r="DX644">
        <v>626.6</v>
      </c>
      <c r="DY644">
        <v>209.15543221828401</v>
      </c>
      <c r="EC644">
        <v>22.74</v>
      </c>
      <c r="ED644">
        <v>3.0502224017078898</v>
      </c>
      <c r="EH644">
        <v>-7.8</v>
      </c>
      <c r="EI644">
        <v>5.0126161876279802</v>
      </c>
      <c r="EM644">
        <v>7754.2</v>
      </c>
      <c r="EN644">
        <v>3807.5196878408001</v>
      </c>
      <c r="ES644">
        <v>10.858000000000001</v>
      </c>
      <c r="ET644">
        <v>3.0741084096664899</v>
      </c>
      <c r="EX644">
        <v>828</v>
      </c>
      <c r="EY644">
        <v>320.08557157011899</v>
      </c>
      <c r="FC644">
        <v>24.9</v>
      </c>
      <c r="FD644">
        <v>5.9951199166652902</v>
      </c>
      <c r="FH644">
        <v>0.18</v>
      </c>
      <c r="FI644">
        <v>6.1485309450665797</v>
      </c>
      <c r="FM644">
        <v>7402.2</v>
      </c>
      <c r="FN644">
        <v>3881.6081078400098</v>
      </c>
      <c r="FS644">
        <v>6.33</v>
      </c>
      <c r="FT644">
        <v>2.9971846388330099</v>
      </c>
      <c r="FX644">
        <v>949.4</v>
      </c>
      <c r="FY644">
        <v>289.53274884697299</v>
      </c>
      <c r="GC644">
        <v>20.88</v>
      </c>
      <c r="GD644">
        <v>5.5579656362217502</v>
      </c>
      <c r="GH644">
        <v>-5.34</v>
      </c>
      <c r="GI644">
        <v>5.0611123699490701</v>
      </c>
      <c r="GM644">
        <v>10611.2</v>
      </c>
      <c r="GN644">
        <v>3806.9058110679498</v>
      </c>
      <c r="GS644">
        <v>13.204000000000001</v>
      </c>
      <c r="GT644">
        <v>2.5167912332466802</v>
      </c>
      <c r="GX644">
        <v>873</v>
      </c>
      <c r="GY644">
        <v>292.68888192068198</v>
      </c>
      <c r="HC644">
        <v>28</v>
      </c>
      <c r="HD644">
        <v>7.1376438072435002</v>
      </c>
      <c r="HH644">
        <v>1.2</v>
      </c>
      <c r="HI644">
        <v>6.4336954126879702</v>
      </c>
      <c r="HM644">
        <v>6801</v>
      </c>
      <c r="HN644">
        <v>2660.35219558371</v>
      </c>
      <c r="HS644">
        <v>13.643500038000001</v>
      </c>
      <c r="HT644">
        <v>2.9135212438406999</v>
      </c>
      <c r="HX644">
        <v>758.8</v>
      </c>
      <c r="HY644">
        <v>288.240348685637</v>
      </c>
      <c r="IC644">
        <v>23.0400000096</v>
      </c>
      <c r="ID644">
        <v>9.0227475844808396</v>
      </c>
      <c r="IH644">
        <v>8.0399998480000008</v>
      </c>
      <c r="II644">
        <v>7.6664860146565497</v>
      </c>
      <c r="IM644">
        <v>5553.2</v>
      </c>
      <c r="IN644">
        <v>2381.0248374243502</v>
      </c>
      <c r="IS644">
        <v>6.8879999999999999</v>
      </c>
      <c r="IT644">
        <v>4.7944548490133796</v>
      </c>
      <c r="IX644">
        <v>797.6</v>
      </c>
      <c r="IY644">
        <v>293.89827185081998</v>
      </c>
      <c r="JC644">
        <v>22.1</v>
      </c>
      <c r="JD644">
        <v>3.6727210172220701</v>
      </c>
      <c r="JH644">
        <v>-5.3</v>
      </c>
      <c r="JI644">
        <v>8.0946494481800908</v>
      </c>
      <c r="JM644">
        <v>8308.6</v>
      </c>
      <c r="JN644">
        <v>4649.0089983833304</v>
      </c>
      <c r="JS644">
        <v>10.933999999999999</v>
      </c>
      <c r="JT644">
        <v>5.4074752232321304</v>
      </c>
      <c r="JX644">
        <v>570</v>
      </c>
      <c r="JY644">
        <v>259.63425459828801</v>
      </c>
      <c r="KC644">
        <v>25.88</v>
      </c>
      <c r="KD644">
        <v>4.60185061082377</v>
      </c>
      <c r="KH644">
        <v>-2.12</v>
      </c>
      <c r="KI644">
        <v>8.50532729421219</v>
      </c>
      <c r="KM644">
        <v>5661.2</v>
      </c>
      <c r="KN644">
        <v>3068.9555675059601</v>
      </c>
      <c r="KS644">
        <v>9.8140000000000001</v>
      </c>
      <c r="KT644">
        <v>4.6194426684229102</v>
      </c>
      <c r="KX644">
        <v>954.8</v>
      </c>
      <c r="KY644">
        <v>299.98282680705398</v>
      </c>
      <c r="LC644">
        <v>25.58</v>
      </c>
      <c r="LD644">
        <v>6.4530719347169603</v>
      </c>
      <c r="LH644">
        <v>-2.64</v>
      </c>
      <c r="LI644">
        <v>6.7329446603312002</v>
      </c>
      <c r="LM644">
        <v>9194.2000000000007</v>
      </c>
      <c r="LN644">
        <v>3368.87487900835</v>
      </c>
      <c r="NS644" t="e">
        <f t="shared" si="102"/>
        <v>#DIV/0!</v>
      </c>
    </row>
    <row r="645" spans="1:404" x14ac:dyDescent="0.2">
      <c r="S645">
        <v>-1.556</v>
      </c>
      <c r="T645">
        <v>7.0881530625647997</v>
      </c>
      <c r="X645">
        <v>429</v>
      </c>
      <c r="Y645">
        <v>357.68905159512798</v>
      </c>
      <c r="AC645">
        <v>21.04</v>
      </c>
      <c r="AD645">
        <v>4.1159901746522101</v>
      </c>
      <c r="AH645">
        <v>-24.06</v>
      </c>
      <c r="AI645">
        <v>15.203399911784899</v>
      </c>
      <c r="AM645">
        <v>4627.2</v>
      </c>
      <c r="AN645">
        <v>5611.0691886661898</v>
      </c>
      <c r="AS645">
        <v>4.2539999999999996</v>
      </c>
      <c r="AT645">
        <v>3.8175728001860301</v>
      </c>
      <c r="AX645">
        <v>609.6</v>
      </c>
      <c r="AY645">
        <v>234.033543889241</v>
      </c>
      <c r="BC645">
        <v>21.44</v>
      </c>
      <c r="BD645">
        <v>6.0841380618086403</v>
      </c>
      <c r="BH645">
        <v>-12</v>
      </c>
      <c r="BI645">
        <v>9.3557508191633705</v>
      </c>
      <c r="BM645">
        <v>8987</v>
      </c>
      <c r="BN645">
        <v>4556.8149649030001</v>
      </c>
      <c r="BS645">
        <v>3.4039999999999999</v>
      </c>
      <c r="BT645">
        <v>3.1014509031597699</v>
      </c>
      <c r="BX645">
        <v>708.4</v>
      </c>
      <c r="BY645">
        <v>232.02106614367199</v>
      </c>
      <c r="CC645">
        <v>17.78</v>
      </c>
      <c r="CD645">
        <v>6.1234349104528496</v>
      </c>
      <c r="CH645">
        <v>-9.86</v>
      </c>
      <c r="CI645">
        <v>7.97146036253387</v>
      </c>
      <c r="CM645">
        <v>12863</v>
      </c>
      <c r="CN645">
        <v>4029.9256481438802</v>
      </c>
      <c r="CS645">
        <v>6.298</v>
      </c>
      <c r="CT645">
        <v>3.06810829341685</v>
      </c>
      <c r="CX645">
        <v>1100.2</v>
      </c>
      <c r="CY645">
        <v>436.96457268351202</v>
      </c>
      <c r="DC645">
        <v>18.82</v>
      </c>
      <c r="DD645">
        <v>4.9667587971132399</v>
      </c>
      <c r="DH645">
        <v>-4.04</v>
      </c>
      <c r="DI645">
        <v>6.9906813971712296</v>
      </c>
      <c r="DM645">
        <v>15979.6</v>
      </c>
      <c r="DN645">
        <v>6618.7530491012803</v>
      </c>
      <c r="DS645">
        <v>6.5860000000000003</v>
      </c>
      <c r="DT645">
        <v>2.43379454378745</v>
      </c>
      <c r="DX645">
        <v>626.6</v>
      </c>
      <c r="DY645">
        <v>209.15543221828401</v>
      </c>
      <c r="EC645">
        <v>22.74</v>
      </c>
      <c r="ED645">
        <v>3.0502224017078898</v>
      </c>
      <c r="EH645">
        <v>-7.8</v>
      </c>
      <c r="EI645">
        <v>5.0126161876279802</v>
      </c>
      <c r="EM645">
        <v>7754.2</v>
      </c>
      <c r="EN645">
        <v>3807.5196878408001</v>
      </c>
      <c r="ES645">
        <v>10.858000000000001</v>
      </c>
      <c r="ET645">
        <v>3.0741084096664899</v>
      </c>
      <c r="EX645">
        <v>828</v>
      </c>
      <c r="EY645">
        <v>320.08557157011899</v>
      </c>
      <c r="FC645">
        <v>24.9</v>
      </c>
      <c r="FD645">
        <v>5.9951199166652902</v>
      </c>
      <c r="FH645">
        <v>0.18</v>
      </c>
      <c r="FI645">
        <v>6.1485309450665797</v>
      </c>
      <c r="FM645">
        <v>7402.2</v>
      </c>
      <c r="FN645">
        <v>3881.6081078400098</v>
      </c>
      <c r="FS645">
        <v>6.33</v>
      </c>
      <c r="FT645">
        <v>2.9971846388330099</v>
      </c>
      <c r="FX645">
        <v>949.4</v>
      </c>
      <c r="FY645">
        <v>289.53274884697299</v>
      </c>
      <c r="GC645">
        <v>20.88</v>
      </c>
      <c r="GD645">
        <v>5.5579656362217502</v>
      </c>
      <c r="GH645">
        <v>-5.34</v>
      </c>
      <c r="GI645">
        <v>5.0611123699490701</v>
      </c>
      <c r="GM645">
        <v>10611.2</v>
      </c>
      <c r="GN645">
        <v>3806.9058110679498</v>
      </c>
      <c r="GS645">
        <v>13.204000000000001</v>
      </c>
      <c r="GT645">
        <v>2.5167912332466802</v>
      </c>
      <c r="GX645">
        <v>873</v>
      </c>
      <c r="GY645">
        <v>292.68888192068198</v>
      </c>
      <c r="HC645">
        <v>28</v>
      </c>
      <c r="HD645">
        <v>7.1376438072435002</v>
      </c>
      <c r="HH645">
        <v>1.2</v>
      </c>
      <c r="HI645">
        <v>6.4336954126879702</v>
      </c>
      <c r="HM645">
        <v>6801</v>
      </c>
      <c r="HN645">
        <v>2660.35219558371</v>
      </c>
      <c r="HS645">
        <v>13.643500038000001</v>
      </c>
      <c r="HT645">
        <v>2.9135212438406999</v>
      </c>
      <c r="HX645">
        <v>758.8</v>
      </c>
      <c r="HY645">
        <v>288.240348685637</v>
      </c>
      <c r="IC645">
        <v>23.0400000096</v>
      </c>
      <c r="ID645">
        <v>9.0227475844808396</v>
      </c>
      <c r="IH645">
        <v>8.0399998480000008</v>
      </c>
      <c r="II645">
        <v>7.6664860146565497</v>
      </c>
      <c r="IM645">
        <v>5553.2</v>
      </c>
      <c r="IN645">
        <v>2381.0248374243502</v>
      </c>
      <c r="IS645">
        <v>6.8879999999999999</v>
      </c>
      <c r="IT645">
        <v>4.7944548490133796</v>
      </c>
      <c r="IX645">
        <v>797.6</v>
      </c>
      <c r="IY645">
        <v>293.89827185081998</v>
      </c>
      <c r="JC645">
        <v>22.1</v>
      </c>
      <c r="JD645">
        <v>3.6727210172220701</v>
      </c>
      <c r="JH645">
        <v>-5.3</v>
      </c>
      <c r="JI645">
        <v>8.0946494481800908</v>
      </c>
      <c r="JM645">
        <v>8308.6</v>
      </c>
      <c r="JN645">
        <v>4649.0089983833304</v>
      </c>
      <c r="JS645">
        <v>10.933999999999999</v>
      </c>
      <c r="JT645">
        <v>5.4074752232321304</v>
      </c>
      <c r="JX645">
        <v>570</v>
      </c>
      <c r="JY645">
        <v>259.63425459828801</v>
      </c>
      <c r="KC645">
        <v>25.88</v>
      </c>
      <c r="KD645">
        <v>4.60185061082377</v>
      </c>
      <c r="KH645">
        <v>-2.12</v>
      </c>
      <c r="KI645">
        <v>8.50532729421219</v>
      </c>
      <c r="KM645">
        <v>5661.2</v>
      </c>
      <c r="KN645">
        <v>3068.9555675059601</v>
      </c>
      <c r="KS645">
        <v>9.8140000000000001</v>
      </c>
      <c r="KT645">
        <v>4.6194426684229102</v>
      </c>
      <c r="KX645">
        <v>954.8</v>
      </c>
      <c r="KY645">
        <v>299.98282680705398</v>
      </c>
      <c r="LC645">
        <v>25.58</v>
      </c>
      <c r="LD645">
        <v>6.4530719347169603</v>
      </c>
      <c r="LH645">
        <v>-2.64</v>
      </c>
      <c r="LI645">
        <v>6.7329446603312002</v>
      </c>
      <c r="LM645">
        <v>9194.2000000000007</v>
      </c>
      <c r="LN645">
        <v>3368.87487900835</v>
      </c>
      <c r="NS645" t="e">
        <f t="shared" si="102"/>
        <v>#DIV/0!</v>
      </c>
    </row>
    <row r="646" spans="1:404" x14ac:dyDescent="0.2">
      <c r="S646">
        <v>-1.556</v>
      </c>
      <c r="T646">
        <v>7.0881530625647997</v>
      </c>
      <c r="X646">
        <v>429</v>
      </c>
      <c r="Y646">
        <v>357.68905159512798</v>
      </c>
      <c r="AC646">
        <v>21.04</v>
      </c>
      <c r="AD646">
        <v>4.1159901746522101</v>
      </c>
      <c r="AH646">
        <v>-24.06</v>
      </c>
      <c r="AI646">
        <v>15.203399911784899</v>
      </c>
      <c r="AM646">
        <v>4627.2</v>
      </c>
      <c r="AN646">
        <v>5611.0691886661898</v>
      </c>
      <c r="AS646">
        <v>4.2539999999999996</v>
      </c>
      <c r="AT646">
        <v>3.8175728001860301</v>
      </c>
      <c r="AX646">
        <v>609.6</v>
      </c>
      <c r="AY646">
        <v>234.033543889241</v>
      </c>
      <c r="BC646">
        <v>21.44</v>
      </c>
      <c r="BD646">
        <v>6.0841380618086403</v>
      </c>
      <c r="BH646">
        <v>-12</v>
      </c>
      <c r="BI646">
        <v>9.3557508191633705</v>
      </c>
      <c r="BM646">
        <v>8987</v>
      </c>
      <c r="BN646">
        <v>4556.8149649030001</v>
      </c>
      <c r="BS646">
        <v>3.4039999999999999</v>
      </c>
      <c r="BT646">
        <v>3.1014509031597699</v>
      </c>
      <c r="BX646">
        <v>708.4</v>
      </c>
      <c r="BY646">
        <v>232.02106614367199</v>
      </c>
      <c r="CC646">
        <v>17.78</v>
      </c>
      <c r="CD646">
        <v>6.1234349104528496</v>
      </c>
      <c r="CH646">
        <v>-9.86</v>
      </c>
      <c r="CI646">
        <v>7.97146036253387</v>
      </c>
      <c r="CM646">
        <v>12863</v>
      </c>
      <c r="CN646">
        <v>4029.9256481438802</v>
      </c>
      <c r="CS646">
        <v>6.298</v>
      </c>
      <c r="CT646">
        <v>3.06810829341685</v>
      </c>
      <c r="CX646">
        <v>1100.2</v>
      </c>
      <c r="CY646">
        <v>436.96457268351202</v>
      </c>
      <c r="DC646">
        <v>18.82</v>
      </c>
      <c r="DD646">
        <v>4.9667587971132399</v>
      </c>
      <c r="DH646">
        <v>-4.04</v>
      </c>
      <c r="DI646">
        <v>6.9906813971712296</v>
      </c>
      <c r="DM646">
        <v>15979.6</v>
      </c>
      <c r="DN646">
        <v>6618.7530491012803</v>
      </c>
      <c r="DS646">
        <v>6.5860000000000003</v>
      </c>
      <c r="DT646">
        <v>2.43379454378745</v>
      </c>
      <c r="DX646">
        <v>626.6</v>
      </c>
      <c r="DY646">
        <v>209.15543221828401</v>
      </c>
      <c r="EC646">
        <v>22.74</v>
      </c>
      <c r="ED646">
        <v>3.0502224017078898</v>
      </c>
      <c r="EH646">
        <v>-7.8</v>
      </c>
      <c r="EI646">
        <v>5.0126161876279802</v>
      </c>
      <c r="EM646">
        <v>7754.2</v>
      </c>
      <c r="EN646">
        <v>3807.5196878408001</v>
      </c>
      <c r="ES646">
        <v>10.858000000000001</v>
      </c>
      <c r="ET646">
        <v>3.0741084096664899</v>
      </c>
      <c r="EX646">
        <v>828</v>
      </c>
      <c r="EY646">
        <v>320.08557157011899</v>
      </c>
      <c r="FC646">
        <v>24.9</v>
      </c>
      <c r="FD646">
        <v>5.9951199166652902</v>
      </c>
      <c r="FH646">
        <v>0.18</v>
      </c>
      <c r="FI646">
        <v>6.1485309450665797</v>
      </c>
      <c r="FM646">
        <v>7402.2</v>
      </c>
      <c r="FN646">
        <v>3881.6081078400098</v>
      </c>
      <c r="FS646">
        <v>6.33</v>
      </c>
      <c r="FT646">
        <v>2.9971846388330099</v>
      </c>
      <c r="FX646">
        <v>949.4</v>
      </c>
      <c r="FY646">
        <v>289.53274884697299</v>
      </c>
      <c r="GC646">
        <v>20.88</v>
      </c>
      <c r="GD646">
        <v>5.5579656362217502</v>
      </c>
      <c r="GH646">
        <v>-5.34</v>
      </c>
      <c r="GI646">
        <v>5.0611123699490701</v>
      </c>
      <c r="GM646">
        <v>10611.2</v>
      </c>
      <c r="GN646">
        <v>3806.9058110679498</v>
      </c>
      <c r="GS646">
        <v>13.204000000000001</v>
      </c>
      <c r="GT646">
        <v>2.5167912332466802</v>
      </c>
      <c r="GX646">
        <v>873</v>
      </c>
      <c r="GY646">
        <v>292.68888192068198</v>
      </c>
      <c r="HC646">
        <v>28</v>
      </c>
      <c r="HD646">
        <v>7.1376438072435002</v>
      </c>
      <c r="HH646">
        <v>1.2</v>
      </c>
      <c r="HI646">
        <v>6.4336954126879702</v>
      </c>
      <c r="HM646">
        <v>6801</v>
      </c>
      <c r="HN646">
        <v>2660.35219558371</v>
      </c>
      <c r="HS646">
        <v>13.643500038000001</v>
      </c>
      <c r="HT646">
        <v>2.9135212438406999</v>
      </c>
      <c r="HX646">
        <v>758.8</v>
      </c>
      <c r="HY646">
        <v>288.240348685637</v>
      </c>
      <c r="IC646">
        <v>23.0400000096</v>
      </c>
      <c r="ID646">
        <v>9.0227475844808396</v>
      </c>
      <c r="IH646">
        <v>8.0399998480000008</v>
      </c>
      <c r="II646">
        <v>7.6664860146565497</v>
      </c>
      <c r="IM646">
        <v>5553.2</v>
      </c>
      <c r="IN646">
        <v>2381.0248374243502</v>
      </c>
      <c r="IS646">
        <v>6.8879999999999999</v>
      </c>
      <c r="IT646">
        <v>4.7944548490133796</v>
      </c>
      <c r="IX646">
        <v>797.6</v>
      </c>
      <c r="IY646">
        <v>293.89827185081998</v>
      </c>
      <c r="JC646">
        <v>22.1</v>
      </c>
      <c r="JD646">
        <v>3.6727210172220701</v>
      </c>
      <c r="JH646">
        <v>-5.3</v>
      </c>
      <c r="JI646">
        <v>8.0946494481800908</v>
      </c>
      <c r="JM646">
        <v>8308.6</v>
      </c>
      <c r="JN646">
        <v>4649.0089983833304</v>
      </c>
      <c r="JS646">
        <v>10.933999999999999</v>
      </c>
      <c r="JT646">
        <v>5.4074752232321304</v>
      </c>
      <c r="JX646">
        <v>570</v>
      </c>
      <c r="JY646">
        <v>259.63425459828801</v>
      </c>
      <c r="KC646">
        <v>25.88</v>
      </c>
      <c r="KD646">
        <v>4.60185061082377</v>
      </c>
      <c r="KH646">
        <v>-2.12</v>
      </c>
      <c r="KI646">
        <v>8.50532729421219</v>
      </c>
      <c r="KM646">
        <v>5661.2</v>
      </c>
      <c r="KN646">
        <v>3068.9555675059601</v>
      </c>
      <c r="KS646">
        <v>9.8140000000000001</v>
      </c>
      <c r="KT646">
        <v>4.6194426684229102</v>
      </c>
      <c r="KX646">
        <v>954.8</v>
      </c>
      <c r="KY646">
        <v>299.98282680705398</v>
      </c>
      <c r="LC646">
        <v>25.58</v>
      </c>
      <c r="LD646">
        <v>6.4530719347169603</v>
      </c>
      <c r="LH646">
        <v>-2.64</v>
      </c>
      <c r="LI646">
        <v>6.7329446603312002</v>
      </c>
      <c r="LM646">
        <v>9194.2000000000007</v>
      </c>
      <c r="LN646">
        <v>3368.87487900835</v>
      </c>
      <c r="NS646" t="e">
        <f t="shared" si="102"/>
        <v>#DIV/0!</v>
      </c>
    </row>
    <row r="647" spans="1:404" x14ac:dyDescent="0.2">
      <c r="S647">
        <v>-1.556</v>
      </c>
      <c r="T647">
        <v>7.0881530625647997</v>
      </c>
      <c r="X647">
        <v>429</v>
      </c>
      <c r="Y647">
        <v>357.68905159512798</v>
      </c>
      <c r="AC647">
        <v>21.04</v>
      </c>
      <c r="AD647">
        <v>4.1159901746522101</v>
      </c>
      <c r="AH647">
        <v>-24.06</v>
      </c>
      <c r="AI647">
        <v>15.203399911784899</v>
      </c>
      <c r="AM647">
        <v>4627.2</v>
      </c>
      <c r="AN647">
        <v>5611.0691886661898</v>
      </c>
      <c r="AS647">
        <v>4.2539999999999996</v>
      </c>
      <c r="AT647">
        <v>3.8175728001860301</v>
      </c>
      <c r="AX647">
        <v>609.6</v>
      </c>
      <c r="AY647">
        <v>234.033543889241</v>
      </c>
      <c r="BC647">
        <v>21.44</v>
      </c>
      <c r="BD647">
        <v>6.0841380618086403</v>
      </c>
      <c r="BH647">
        <v>-12</v>
      </c>
      <c r="BI647">
        <v>9.3557508191633705</v>
      </c>
      <c r="BM647">
        <v>8987</v>
      </c>
      <c r="BN647">
        <v>4556.8149649030001</v>
      </c>
      <c r="BS647">
        <v>3.4039999999999999</v>
      </c>
      <c r="BT647">
        <v>3.1014509031597699</v>
      </c>
      <c r="BX647">
        <v>708.4</v>
      </c>
      <c r="BY647">
        <v>232.02106614367199</v>
      </c>
      <c r="CC647">
        <v>17.78</v>
      </c>
      <c r="CD647">
        <v>6.1234349104528496</v>
      </c>
      <c r="CH647">
        <v>-9.86</v>
      </c>
      <c r="CI647">
        <v>7.97146036253387</v>
      </c>
      <c r="CM647">
        <v>12863</v>
      </c>
      <c r="CN647">
        <v>4029.9256481438802</v>
      </c>
      <c r="CS647">
        <v>6.298</v>
      </c>
      <c r="CT647">
        <v>3.06810829341685</v>
      </c>
      <c r="CX647">
        <v>1100.2</v>
      </c>
      <c r="CY647">
        <v>436.96457268351202</v>
      </c>
      <c r="DC647">
        <v>18.82</v>
      </c>
      <c r="DD647">
        <v>4.9667587971132399</v>
      </c>
      <c r="DH647">
        <v>-4.04</v>
      </c>
      <c r="DI647">
        <v>6.9906813971712296</v>
      </c>
      <c r="DM647">
        <v>15979.6</v>
      </c>
      <c r="DN647">
        <v>6618.7530491012803</v>
      </c>
      <c r="DS647">
        <v>6.5860000000000003</v>
      </c>
      <c r="DT647">
        <v>2.43379454378745</v>
      </c>
      <c r="DX647">
        <v>626.6</v>
      </c>
      <c r="DY647">
        <v>209.15543221828401</v>
      </c>
      <c r="EC647">
        <v>22.74</v>
      </c>
      <c r="ED647">
        <v>3.0502224017078898</v>
      </c>
      <c r="EH647">
        <v>-7.8</v>
      </c>
      <c r="EI647">
        <v>5.0126161876279802</v>
      </c>
      <c r="EM647">
        <v>7754.2</v>
      </c>
      <c r="EN647">
        <v>3807.5196878408001</v>
      </c>
      <c r="ES647">
        <v>10.858000000000001</v>
      </c>
      <c r="ET647">
        <v>3.0741084096664899</v>
      </c>
      <c r="EX647">
        <v>828</v>
      </c>
      <c r="EY647">
        <v>320.08557157011899</v>
      </c>
      <c r="FC647">
        <v>24.9</v>
      </c>
      <c r="FD647">
        <v>5.9951199166652902</v>
      </c>
      <c r="FH647">
        <v>0.18</v>
      </c>
      <c r="FI647">
        <v>6.1485309450665797</v>
      </c>
      <c r="FM647">
        <v>7402.2</v>
      </c>
      <c r="FN647">
        <v>3881.6081078400098</v>
      </c>
      <c r="FS647">
        <v>6.33</v>
      </c>
      <c r="FT647">
        <v>2.9971846388330099</v>
      </c>
      <c r="FX647">
        <v>949.4</v>
      </c>
      <c r="FY647">
        <v>289.53274884697299</v>
      </c>
      <c r="GC647">
        <v>20.88</v>
      </c>
      <c r="GD647">
        <v>5.5579656362217502</v>
      </c>
      <c r="GH647">
        <v>-5.34</v>
      </c>
      <c r="GI647">
        <v>5.0611123699490701</v>
      </c>
      <c r="GM647">
        <v>10611.2</v>
      </c>
      <c r="GN647">
        <v>3806.9058110679498</v>
      </c>
      <c r="GS647">
        <v>13.204000000000001</v>
      </c>
      <c r="GT647">
        <v>2.5167912332466802</v>
      </c>
      <c r="GX647">
        <v>873</v>
      </c>
      <c r="GY647">
        <v>292.68888192068198</v>
      </c>
      <c r="HC647">
        <v>28</v>
      </c>
      <c r="HD647">
        <v>7.1376438072435002</v>
      </c>
      <c r="HH647">
        <v>1.2</v>
      </c>
      <c r="HI647">
        <v>6.4336954126879702</v>
      </c>
      <c r="HM647">
        <v>6801</v>
      </c>
      <c r="HN647">
        <v>2660.35219558371</v>
      </c>
      <c r="HS647">
        <v>13.643500038000001</v>
      </c>
      <c r="HT647">
        <v>2.9135212438406999</v>
      </c>
      <c r="HX647">
        <v>758.8</v>
      </c>
      <c r="HY647">
        <v>288.240348685637</v>
      </c>
      <c r="IC647">
        <v>23.0400000096</v>
      </c>
      <c r="ID647">
        <v>9.0227475844808396</v>
      </c>
      <c r="IH647">
        <v>8.0399998480000008</v>
      </c>
      <c r="II647">
        <v>7.6664860146565497</v>
      </c>
      <c r="IM647">
        <v>5553.2</v>
      </c>
      <c r="IN647">
        <v>2381.0248374243502</v>
      </c>
      <c r="IS647">
        <v>6.8879999999999999</v>
      </c>
      <c r="IT647">
        <v>4.7944548490133796</v>
      </c>
      <c r="IX647">
        <v>797.6</v>
      </c>
      <c r="IY647">
        <v>293.89827185081998</v>
      </c>
      <c r="JC647">
        <v>22.1</v>
      </c>
      <c r="JD647">
        <v>3.6727210172220701</v>
      </c>
      <c r="JH647">
        <v>-5.3</v>
      </c>
      <c r="JI647">
        <v>8.0946494481800908</v>
      </c>
      <c r="JM647">
        <v>8308.6</v>
      </c>
      <c r="JN647">
        <v>4649.0089983833304</v>
      </c>
      <c r="JS647">
        <v>10.933999999999999</v>
      </c>
      <c r="JT647">
        <v>5.4074752232321304</v>
      </c>
      <c r="JX647">
        <v>570</v>
      </c>
      <c r="JY647">
        <v>259.63425459828801</v>
      </c>
      <c r="KC647">
        <v>25.88</v>
      </c>
      <c r="KD647">
        <v>4.60185061082377</v>
      </c>
      <c r="KH647">
        <v>-2.12</v>
      </c>
      <c r="KI647">
        <v>8.50532729421219</v>
      </c>
      <c r="KM647">
        <v>5661.2</v>
      </c>
      <c r="KN647">
        <v>3068.9555675059601</v>
      </c>
      <c r="KS647">
        <v>9.8140000000000001</v>
      </c>
      <c r="KT647">
        <v>4.6194426684229102</v>
      </c>
      <c r="KX647">
        <v>954.8</v>
      </c>
      <c r="KY647">
        <v>299.98282680705398</v>
      </c>
      <c r="LC647">
        <v>25.58</v>
      </c>
      <c r="LD647">
        <v>6.4530719347169603</v>
      </c>
      <c r="LH647">
        <v>-2.64</v>
      </c>
      <c r="LI647">
        <v>6.7329446603312002</v>
      </c>
      <c r="LM647">
        <v>9194.2000000000007</v>
      </c>
      <c r="LN647">
        <v>3368.87487900835</v>
      </c>
      <c r="NS647" t="e">
        <f t="shared" si="102"/>
        <v>#DIV/0!</v>
      </c>
    </row>
    <row r="648" spans="1:404" x14ac:dyDescent="0.2">
      <c r="A648">
        <v>63.515000000000001</v>
      </c>
      <c r="B648">
        <v>3.0232605189999999</v>
      </c>
      <c r="C648">
        <v>11.962028159999999</v>
      </c>
      <c r="D648">
        <v>11.601473029999999</v>
      </c>
      <c r="E648">
        <v>10.53724748</v>
      </c>
      <c r="F648">
        <v>11.962028159999999</v>
      </c>
      <c r="G648">
        <v>10.53724748</v>
      </c>
      <c r="H648">
        <v>11.962028159999999</v>
      </c>
      <c r="I648">
        <v>7.8745420849999999</v>
      </c>
      <c r="J648">
        <v>7.5139869580000003</v>
      </c>
      <c r="K648">
        <v>8.5468463109999995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S648">
        <v>1.3720000000000001</v>
      </c>
      <c r="T648">
        <v>6.6689408999387396</v>
      </c>
      <c r="X648">
        <v>495.4</v>
      </c>
      <c r="Y648">
        <v>348.96500419277402</v>
      </c>
      <c r="AC648">
        <v>20.38</v>
      </c>
      <c r="AD648">
        <v>4.1458257579918998</v>
      </c>
      <c r="AH648">
        <v>-18.12</v>
      </c>
      <c r="AI648">
        <v>14.846950011271</v>
      </c>
      <c r="AM648">
        <v>6703.4</v>
      </c>
      <c r="AN648">
        <v>5621.2521676550004</v>
      </c>
      <c r="AS648">
        <v>-1.4419999999999999</v>
      </c>
      <c r="AT648">
        <v>4.3808310039774003</v>
      </c>
      <c r="AX648">
        <v>576.4</v>
      </c>
      <c r="AY648">
        <v>319.11832059457998</v>
      </c>
      <c r="BC648">
        <v>17.34</v>
      </c>
      <c r="BD648">
        <v>6.5210273132443204</v>
      </c>
      <c r="BH648">
        <v>-17.940000000000001</v>
      </c>
      <c r="BI648">
        <v>9.8328996562150497</v>
      </c>
      <c r="BM648">
        <v>10821.4</v>
      </c>
      <c r="BN648">
        <v>6370.1597726495102</v>
      </c>
      <c r="BS648">
        <v>0.84799999999999998</v>
      </c>
      <c r="BT648">
        <v>2.5887752990709001</v>
      </c>
      <c r="BX648">
        <v>891.2</v>
      </c>
      <c r="BY648">
        <v>303.51858191463799</v>
      </c>
      <c r="CC648">
        <v>17.3</v>
      </c>
      <c r="CD648">
        <v>5.05722642065989</v>
      </c>
      <c r="CH648">
        <v>-12.58</v>
      </c>
      <c r="CI648">
        <v>7.1796394945929398</v>
      </c>
      <c r="CM648">
        <v>14236.2</v>
      </c>
      <c r="CN648">
        <v>4508.6674091266696</v>
      </c>
      <c r="CS648">
        <v>8.4580000000000002</v>
      </c>
      <c r="CT648">
        <v>3.5948608607997699</v>
      </c>
      <c r="CX648">
        <v>601.4</v>
      </c>
      <c r="CY648">
        <v>343.90187151061099</v>
      </c>
      <c r="DC648">
        <v>22.36</v>
      </c>
      <c r="DD648">
        <v>5.1848471719808602</v>
      </c>
      <c r="DH648">
        <v>-2.82</v>
      </c>
      <c r="DI648">
        <v>7.1190999926516803</v>
      </c>
      <c r="DM648">
        <v>7312.4</v>
      </c>
      <c r="DN648">
        <v>5945.6130683509</v>
      </c>
      <c r="DS648">
        <v>1.978</v>
      </c>
      <c r="DT648">
        <v>3.0577341116811101</v>
      </c>
      <c r="DX648">
        <v>1265.4000000000001</v>
      </c>
      <c r="DY648">
        <v>320.223416028982</v>
      </c>
      <c r="EC648">
        <v>15.08</v>
      </c>
      <c r="ED648">
        <v>3.7726457072120101</v>
      </c>
      <c r="EH648">
        <v>-8.2200000000000006</v>
      </c>
      <c r="EI648">
        <v>5.00939832426244</v>
      </c>
      <c r="EM648">
        <v>23636.6</v>
      </c>
      <c r="EN648">
        <v>5762.1411106976002</v>
      </c>
      <c r="ES648">
        <v>3.778</v>
      </c>
      <c r="ET648">
        <v>2.8950380586958002</v>
      </c>
      <c r="EX648">
        <v>1254</v>
      </c>
      <c r="EY648">
        <v>316.62331485266702</v>
      </c>
      <c r="FC648">
        <v>18.62</v>
      </c>
      <c r="FD648">
        <v>5.7412487828991301</v>
      </c>
      <c r="FH648">
        <v>-7.96</v>
      </c>
      <c r="FI648">
        <v>6.1638965282470997</v>
      </c>
      <c r="FM648">
        <v>12519</v>
      </c>
      <c r="FN648">
        <v>4421.6812331915798</v>
      </c>
      <c r="FS648">
        <v>5.37</v>
      </c>
      <c r="FT648">
        <v>2.7478329802564101</v>
      </c>
      <c r="FX648">
        <v>963.2</v>
      </c>
      <c r="FY648">
        <v>246.76009837206601</v>
      </c>
      <c r="GC648">
        <v>19.36</v>
      </c>
      <c r="GD648">
        <v>5.1799201386392397</v>
      </c>
      <c r="GH648">
        <v>-4.76</v>
      </c>
      <c r="GI648">
        <v>5.0334643550343801</v>
      </c>
      <c r="GM648">
        <v>10726.8</v>
      </c>
      <c r="GN648">
        <v>3193.1826218449501</v>
      </c>
      <c r="GS648">
        <v>4.306</v>
      </c>
      <c r="GT648">
        <v>2.6936813670130801</v>
      </c>
      <c r="GX648">
        <v>1303.2</v>
      </c>
      <c r="GY648">
        <v>320.622410974682</v>
      </c>
      <c r="HC648">
        <v>19.64</v>
      </c>
      <c r="HD648">
        <v>7.2943848009077001</v>
      </c>
      <c r="HH648">
        <v>-7.02</v>
      </c>
      <c r="HI648">
        <v>7.28140496522761</v>
      </c>
      <c r="HM648">
        <v>12634.8</v>
      </c>
      <c r="HN648">
        <v>3265.2430971506101</v>
      </c>
      <c r="HS648">
        <v>13.406000000000001</v>
      </c>
      <c r="HT648">
        <v>3.7380795066814998</v>
      </c>
      <c r="HX648">
        <v>839.6</v>
      </c>
      <c r="HY648">
        <v>296.92562973604203</v>
      </c>
      <c r="IC648">
        <v>27.74</v>
      </c>
      <c r="ID648">
        <v>8.2802421319647692</v>
      </c>
      <c r="IH648">
        <v>2.02</v>
      </c>
      <c r="II648">
        <v>7.3941340249646297</v>
      </c>
      <c r="IM648">
        <v>6864</v>
      </c>
      <c r="IN648">
        <v>2895.6206167473001</v>
      </c>
      <c r="IS648">
        <v>-4.6479999999999997</v>
      </c>
      <c r="IT648">
        <v>4.9000396600044702</v>
      </c>
      <c r="IX648">
        <v>663.6</v>
      </c>
      <c r="IY648">
        <v>312.75080871122299</v>
      </c>
      <c r="JC648">
        <v>17.059999999999999</v>
      </c>
      <c r="JD648">
        <v>3.6848483504393301</v>
      </c>
      <c r="JH648">
        <v>-23.06</v>
      </c>
      <c r="JI648">
        <v>9.08954533635141</v>
      </c>
      <c r="JM648">
        <v>11851.6</v>
      </c>
      <c r="JN648">
        <v>5290.6620952311596</v>
      </c>
      <c r="JS648">
        <v>3.3220000000000001</v>
      </c>
      <c r="JT648">
        <v>4.8567796518251001</v>
      </c>
      <c r="JX648">
        <v>934.8</v>
      </c>
      <c r="JY648">
        <v>283.15853600113797</v>
      </c>
      <c r="KC648">
        <v>18.96</v>
      </c>
      <c r="KD648">
        <v>4.5056900713974297</v>
      </c>
      <c r="KH648">
        <v>-9.3800000000000008</v>
      </c>
      <c r="KI648">
        <v>7.9961612115533098</v>
      </c>
      <c r="KM648">
        <v>10488</v>
      </c>
      <c r="KN648">
        <v>3275.8764264615002</v>
      </c>
      <c r="KS648">
        <v>7.5659999999999998</v>
      </c>
      <c r="KT648">
        <v>4.6606393793454002</v>
      </c>
      <c r="KX648">
        <v>676.2</v>
      </c>
      <c r="KY648">
        <v>267.19482470056602</v>
      </c>
      <c r="LC648">
        <v>22.1</v>
      </c>
      <c r="LD648">
        <v>6.4038045415092197</v>
      </c>
      <c r="LH648">
        <v>-3.2</v>
      </c>
      <c r="LI648">
        <v>6.5739521088111097</v>
      </c>
      <c r="LM648">
        <v>7244.2</v>
      </c>
      <c r="LN648">
        <v>3036.5838118367201</v>
      </c>
      <c r="LS648">
        <v>10.875537262805</v>
      </c>
      <c r="LT648">
        <v>3.0104629332691202</v>
      </c>
      <c r="LX648">
        <v>446.26917903095301</v>
      </c>
      <c r="LY648">
        <v>77.082392344273501</v>
      </c>
      <c r="MC648">
        <v>27.8218201086109</v>
      </c>
      <c r="MD648">
        <v>5.1839431996092298</v>
      </c>
      <c r="MH648">
        <v>-5.0567486562179598</v>
      </c>
      <c r="MI648">
        <v>1.5785070566611099</v>
      </c>
      <c r="MM648">
        <v>3399.7053075117801</v>
      </c>
      <c r="MN648">
        <v>881.33299032719196</v>
      </c>
      <c r="MS648">
        <v>6.5120218427800198</v>
      </c>
      <c r="MT648">
        <v>1.8479807684751499</v>
      </c>
      <c r="MX648">
        <v>350.29212258549302</v>
      </c>
      <c r="MY648">
        <v>69.041757029694907</v>
      </c>
      <c r="NC648">
        <v>26.626186514551101</v>
      </c>
      <c r="ND648">
        <v>1.0028439371737601</v>
      </c>
      <c r="NH648">
        <v>-9.4464159082286603</v>
      </c>
      <c r="NI648">
        <v>2.3953373711168999</v>
      </c>
      <c r="NM648">
        <v>2791.0705972359601</v>
      </c>
      <c r="NN648">
        <v>638.90437003742204</v>
      </c>
      <c r="NS648">
        <f t="shared" si="102"/>
        <v>3.2294784733487982</v>
      </c>
      <c r="NT648">
        <f t="shared" ref="NT648:NT698" si="103">($B$2*T648+$C$2*AT648+$D$2*BT648+$E$2*CT648+$F$2*DT648+$G$2*ET648+$H$2*FT648+$I$2*GT648+$J$2*HT648+$K$2*IT648+$L$2*JT648+$M$2*KT648+$N$2*LT648+$O$2*MT648)/SUM($B$2:$O$2)</f>
        <v>3.5767771814794496</v>
      </c>
      <c r="NX648">
        <f t="shared" ref="NX648:NX698" si="104">($B$2*X648+$C$2*AX648+$D$2*BX648+$E$2*CX648+$F$2*DX648+$G$2*EX648+$H$2*FX648+$I$2*GX648+$J$2*HX648+$K$2*IX648+$L$2*JX648+$M$2*KX648+$N$2*LX648+$O$2*MX648)/SUM($B$2:$O$2)</f>
        <v>935.61188304555242</v>
      </c>
      <c r="NY648">
        <f t="shared" ref="NY648:NY698" si="105">($B$2*Y648+$C$2*AY648+$D$2*BY648+$E$2*CY648+$F$2*DY648+$G$2*EY648+$H$2*FY648+$I$2*GY648+$J$2*HY648+$K$2*IY648+$L$2*JY648+$M$2*KY648+$N$2*LY648+$O$2*MY648)/SUM($B$2:$O$2)</f>
        <v>308.69606610566717</v>
      </c>
      <c r="OC648">
        <f t="shared" ref="OC648:OC698" si="106">($B$2*AC648+$C$2*BC648+$D$2*CC648+$E$2*DC648+$F$2*EC648+$G$2*FC648+$H$2*GC648+$I$2*HC648+$J$2*IC648+$K$2*JC648+$L$2*KC648+$M$2*LC648+$N$2*MC648+$O$2*NC648)/SUM($B$2:$O$2)</f>
        <v>18.922504371624527</v>
      </c>
      <c r="OD648">
        <f t="shared" ref="OD648:OD698" si="107">($B$2*AD648+$C$2*BD648+$D$2*CD648+$E$2*DD648+$F$2*ED648+$G$2*FD648+$H$2*GD648+$I$2*HD648+$J$2*ID648+$K$2*JD648+$L$2*KD648+$M$2*LD648+$N$2*MD648+$O$2*ND648)/SUM($B$2:$O$2)</f>
        <v>5.2853581876817399</v>
      </c>
      <c r="OH648">
        <f t="shared" ref="OH648:OH698" si="108">($B$2*AH648+$C$2*BH648+$D$2*CH648+$E$2*DH648+$F$2*EH648+$G$2*FH648+$H$2*GH648+$I$2*HH648+$J$2*IH648+$K$2*JH648+$L$2*KH648+$M$2*LH648+$N$2*MH648+$O$2*NH648)/SUM($B$2:$O$2)</f>
        <v>-9.2558887236219736</v>
      </c>
      <c r="OI648">
        <f t="shared" ref="OI648:OI698" si="109">($B$2*AI648+$C$2*BI648+$D$2*CI648+$E$2*DI648+$F$2*EI648+$G$2*FI648+$H$2*GI648+$I$2*HI648+$J$2*II648+$K$2*JI648+$L$2*KI648+$M$2*LI648+$N$2*MI648+$O$2*NI648)/SUM($B$2:$O$2)</f>
        <v>7.2150725361242865</v>
      </c>
      <c r="OM648">
        <f t="shared" ref="OM648:OM698" si="110">($B$2*AM648+$C$2*BM648+$D$2*CM648+$E$2*DM648+$F$2*EM648+$G$2*FM648+$H$2*GM648+$I$2*HM648+$J$2*IM648+$K$2*JM648+$L$2*KM648+$M$2*LM648+$N$2*MM648+$O$2*NM648)/SUM($B$2:$O$2)</f>
        <v>12390.580481401892</v>
      </c>
      <c r="ON648">
        <f t="shared" ref="ON648:ON698" si="111">($B$2*AN648+$C$2*BN648+$D$2*CN648+$E$2*DN648+$F$2*EN648+$G$2*FN648+$H$2*GN648+$I$2*HN648+$J$2*IN648+$K$2*JN648+$L$2*KN648+$M$2*LN648+$N$2*MN648+$O$2*NN648)/SUM($B$2:$O$2)</f>
        <v>4679.8701108552714</v>
      </c>
    </row>
    <row r="649" spans="1:404" x14ac:dyDescent="0.2">
      <c r="A649">
        <v>63.588000000000001</v>
      </c>
      <c r="B649">
        <v>1.870828693</v>
      </c>
      <c r="C649">
        <v>12.19231692</v>
      </c>
      <c r="D649">
        <v>12.19231692</v>
      </c>
      <c r="E649">
        <v>9.4537041370000008</v>
      </c>
      <c r="F649">
        <v>12.19231692</v>
      </c>
      <c r="G649">
        <v>9.4537041370000008</v>
      </c>
      <c r="H649">
        <v>12.19231692</v>
      </c>
      <c r="I649">
        <v>7.5828754439999999</v>
      </c>
      <c r="J649">
        <v>7.5828754439999999</v>
      </c>
      <c r="K649">
        <v>7.1148729340000001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S649">
        <v>1.3720000000000001</v>
      </c>
      <c r="T649">
        <v>6.6703542569768404</v>
      </c>
      <c r="X649">
        <v>495.4</v>
      </c>
      <c r="Y649">
        <v>349.19040052285902</v>
      </c>
      <c r="AC649">
        <v>20.38</v>
      </c>
      <c r="AD649">
        <v>4.1515420181246299</v>
      </c>
      <c r="AH649">
        <v>-18.12</v>
      </c>
      <c r="AI649">
        <v>14.8413501858349</v>
      </c>
      <c r="AM649">
        <v>6703.4</v>
      </c>
      <c r="AN649">
        <v>5628.5048803928803</v>
      </c>
      <c r="AS649">
        <v>3.3460000000000001</v>
      </c>
      <c r="AT649">
        <v>4.9528724027451503</v>
      </c>
      <c r="AX649">
        <v>563.79999999999995</v>
      </c>
      <c r="AY649">
        <v>275.41545942253202</v>
      </c>
      <c r="BC649">
        <v>23.94</v>
      </c>
      <c r="BD649">
        <v>6.24950777791104</v>
      </c>
      <c r="BH649">
        <v>-14.8</v>
      </c>
      <c r="BI649">
        <v>11.6668123896361</v>
      </c>
      <c r="BM649">
        <v>6903.6</v>
      </c>
      <c r="BN649">
        <v>5456.4880294207696</v>
      </c>
      <c r="BS649">
        <v>5.7160000000000002</v>
      </c>
      <c r="BT649">
        <v>3.6100413604430801</v>
      </c>
      <c r="BX649">
        <v>987.8</v>
      </c>
      <c r="BY649">
        <v>308.52186222580701</v>
      </c>
      <c r="CC649">
        <v>20.58</v>
      </c>
      <c r="CD649">
        <v>5.28891813657496</v>
      </c>
      <c r="CH649">
        <v>-5.56</v>
      </c>
      <c r="CI649">
        <v>7.5512977123176803</v>
      </c>
      <c r="CM649">
        <v>12076</v>
      </c>
      <c r="CN649">
        <v>4845.7777133709196</v>
      </c>
      <c r="CS649">
        <v>8.4580000000000002</v>
      </c>
      <c r="CT649">
        <v>2.9506381256654102</v>
      </c>
      <c r="CX649">
        <v>601.4</v>
      </c>
      <c r="CY649">
        <v>343.712878511459</v>
      </c>
      <c r="DC649">
        <v>22.36</v>
      </c>
      <c r="DD649">
        <v>4.6004596481605002</v>
      </c>
      <c r="DH649">
        <v>-2.82</v>
      </c>
      <c r="DI649">
        <v>6.9089883442254898</v>
      </c>
      <c r="DM649">
        <v>7312.4</v>
      </c>
      <c r="DN649">
        <v>5496.21868840568</v>
      </c>
      <c r="DS649">
        <v>0.76</v>
      </c>
      <c r="DT649">
        <v>3.2082605473718102</v>
      </c>
      <c r="DX649">
        <v>1097.4000000000001</v>
      </c>
      <c r="DY649">
        <v>243.38931813933999</v>
      </c>
      <c r="EC649">
        <v>14.46</v>
      </c>
      <c r="ED649">
        <v>4.0217970034245099</v>
      </c>
      <c r="EH649">
        <v>-9.52</v>
      </c>
      <c r="EI649">
        <v>5.0466121793693501</v>
      </c>
      <c r="EM649">
        <v>20466.400000000001</v>
      </c>
      <c r="EN649">
        <v>5319.2594513159702</v>
      </c>
      <c r="ES649">
        <v>4.444</v>
      </c>
      <c r="ET649">
        <v>3.0276198844147402</v>
      </c>
      <c r="EX649">
        <v>1350.2</v>
      </c>
      <c r="EY649">
        <v>297.66922273719302</v>
      </c>
      <c r="FC649">
        <v>19.04</v>
      </c>
      <c r="FD649">
        <v>5.7600376550454504</v>
      </c>
      <c r="FH649">
        <v>-7.04</v>
      </c>
      <c r="FI649">
        <v>6.3491213190143103</v>
      </c>
      <c r="FM649">
        <v>13311.8</v>
      </c>
      <c r="FN649">
        <v>3717.16683579648</v>
      </c>
      <c r="FS649">
        <v>5.1420000000000003</v>
      </c>
      <c r="FT649">
        <v>2.7198327944180698</v>
      </c>
      <c r="FX649">
        <v>1022.6</v>
      </c>
      <c r="FY649">
        <v>253.78071524296899</v>
      </c>
      <c r="GC649">
        <v>19.16</v>
      </c>
      <c r="GD649">
        <v>5.7701528365831303</v>
      </c>
      <c r="GH649">
        <v>-4.9800000000000004</v>
      </c>
      <c r="GI649">
        <v>5.7876749249223298</v>
      </c>
      <c r="GM649">
        <v>11376.2</v>
      </c>
      <c r="GN649">
        <v>3228.37014548138</v>
      </c>
      <c r="GS649">
        <v>6.1433333960000001</v>
      </c>
      <c r="GT649">
        <v>2.7938048959796999</v>
      </c>
      <c r="GX649">
        <v>1115.5999999999999</v>
      </c>
      <c r="GY649">
        <v>330.09728725963703</v>
      </c>
      <c r="HC649">
        <v>15.599999990400001</v>
      </c>
      <c r="HD649">
        <v>7.9281150389426402</v>
      </c>
      <c r="HH649">
        <v>0.88000015200000004</v>
      </c>
      <c r="HI649">
        <v>8.7172306267510198</v>
      </c>
      <c r="HM649">
        <v>10335.799999999999</v>
      </c>
      <c r="HN649">
        <v>3310.3924708776799</v>
      </c>
      <c r="HS649">
        <v>13.958</v>
      </c>
      <c r="HT649">
        <v>3.6816770371846199</v>
      </c>
      <c r="HX649">
        <v>675.6</v>
      </c>
      <c r="HY649">
        <v>267.960991498851</v>
      </c>
      <c r="IC649">
        <v>29.12</v>
      </c>
      <c r="ID649">
        <v>8.5352192856068108</v>
      </c>
      <c r="IH649">
        <v>2.2200000000000002</v>
      </c>
      <c r="II649">
        <v>7.5741774290912502</v>
      </c>
      <c r="IM649">
        <v>5274.6</v>
      </c>
      <c r="IN649">
        <v>2642.2066326152499</v>
      </c>
      <c r="IS649">
        <v>-6.5419999999999998</v>
      </c>
      <c r="IT649">
        <v>4.7690097181932698</v>
      </c>
      <c r="IX649">
        <v>561</v>
      </c>
      <c r="IY649">
        <v>315.847104674219</v>
      </c>
      <c r="JC649">
        <v>15.32</v>
      </c>
      <c r="JD649">
        <v>3.87966435946309</v>
      </c>
      <c r="JH649">
        <v>-25.02</v>
      </c>
      <c r="JI649">
        <v>9.4330567890538806</v>
      </c>
      <c r="JM649">
        <v>9850.6</v>
      </c>
      <c r="JN649">
        <v>4999.9588310898698</v>
      </c>
      <c r="JS649">
        <v>4.548</v>
      </c>
      <c r="JT649">
        <v>4.7762279681675004</v>
      </c>
      <c r="JX649">
        <v>1059.5999999999999</v>
      </c>
      <c r="JY649">
        <v>277.782529962833</v>
      </c>
      <c r="KC649">
        <v>19.12</v>
      </c>
      <c r="KD649">
        <v>4.6244903799661197</v>
      </c>
      <c r="KH649">
        <v>-6.44</v>
      </c>
      <c r="KI649">
        <v>7.3383651788599398</v>
      </c>
      <c r="KM649">
        <v>11200.4</v>
      </c>
      <c r="KN649">
        <v>3214.6679634939501</v>
      </c>
      <c r="KS649">
        <v>7.5659999999999998</v>
      </c>
      <c r="KT649">
        <v>4.6824409794444204</v>
      </c>
      <c r="KX649">
        <v>676.2</v>
      </c>
      <c r="KY649">
        <v>272.47978388181599</v>
      </c>
      <c r="LC649">
        <v>22.1</v>
      </c>
      <c r="LD649">
        <v>6.4422991557880698</v>
      </c>
      <c r="LH649">
        <v>-3.2</v>
      </c>
      <c r="LI649">
        <v>6.5662846862320503</v>
      </c>
      <c r="LM649">
        <v>7244.2</v>
      </c>
      <c r="LN649">
        <v>3120.6767527039101</v>
      </c>
      <c r="LS649">
        <v>11.5934682700655</v>
      </c>
      <c r="LT649">
        <v>2.7320142115174399</v>
      </c>
      <c r="LX649">
        <v>461.14932642726001</v>
      </c>
      <c r="LY649">
        <v>70.196406943564995</v>
      </c>
      <c r="MC649">
        <v>28.3004631326219</v>
      </c>
      <c r="MD649">
        <v>4.6467664121655696</v>
      </c>
      <c r="MH649">
        <v>-3.9633016822151301</v>
      </c>
      <c r="MI649">
        <v>1.5365310795253899</v>
      </c>
      <c r="MM649">
        <v>3544.0480457429699</v>
      </c>
      <c r="MN649">
        <v>795.04446740624303</v>
      </c>
      <c r="MS649">
        <v>4.0745422758200398</v>
      </c>
      <c r="MT649">
        <v>3.2265915323105401</v>
      </c>
      <c r="MX649">
        <v>-60.805662335865598</v>
      </c>
      <c r="MY649">
        <v>151.467404717401</v>
      </c>
      <c r="NC649">
        <v>25.3319847154876</v>
      </c>
      <c r="ND649">
        <v>1.4644193911771599</v>
      </c>
      <c r="NH649">
        <v>-11.7027305511885</v>
      </c>
      <c r="NI649">
        <v>3.0514974256208198</v>
      </c>
      <c r="NM649">
        <v>-409.34666472383702</v>
      </c>
      <c r="NN649">
        <v>1370.76711852976</v>
      </c>
      <c r="NS649">
        <f t="shared" si="102"/>
        <v>4.4960592542031987</v>
      </c>
      <c r="NT649">
        <f t="shared" si="103"/>
        <v>3.6236107900427204</v>
      </c>
      <c r="NX649">
        <f t="shared" si="104"/>
        <v>910.26362264910688</v>
      </c>
      <c r="NY649">
        <f t="shared" si="105"/>
        <v>293.98431982104944</v>
      </c>
      <c r="OC649">
        <f t="shared" si="106"/>
        <v>19.021561788906627</v>
      </c>
      <c r="OD649">
        <f t="shared" si="107"/>
        <v>5.4139341144816662</v>
      </c>
      <c r="OH649">
        <f t="shared" si="108"/>
        <v>-7.9416267285386954</v>
      </c>
      <c r="OI649">
        <f t="shared" si="109"/>
        <v>7.6463540063075861</v>
      </c>
      <c r="OM649">
        <f t="shared" si="110"/>
        <v>11306.266426095506</v>
      </c>
      <c r="ON649">
        <f t="shared" si="111"/>
        <v>4396.5276593359958</v>
      </c>
    </row>
    <row r="650" spans="1:404" x14ac:dyDescent="0.2">
      <c r="S650">
        <v>-1.556</v>
      </c>
      <c r="T650">
        <v>7.0881530625647997</v>
      </c>
      <c r="X650">
        <v>429</v>
      </c>
      <c r="Y650">
        <v>357.68905159512798</v>
      </c>
      <c r="AC650">
        <v>21.04</v>
      </c>
      <c r="AD650">
        <v>4.1159901746522101</v>
      </c>
      <c r="AH650">
        <v>-24.06</v>
      </c>
      <c r="AI650">
        <v>15.203399911784899</v>
      </c>
      <c r="AM650">
        <v>4627.2</v>
      </c>
      <c r="AN650">
        <v>5611.0691886661898</v>
      </c>
      <c r="AS650">
        <v>4.2539999999999996</v>
      </c>
      <c r="AT650">
        <v>3.8175728001860301</v>
      </c>
      <c r="AX650">
        <v>609.6</v>
      </c>
      <c r="AY650">
        <v>234.033543889241</v>
      </c>
      <c r="BC650">
        <v>21.44</v>
      </c>
      <c r="BD650">
        <v>6.0841380618086403</v>
      </c>
      <c r="BH650">
        <v>-12</v>
      </c>
      <c r="BI650">
        <v>9.3557508191633705</v>
      </c>
      <c r="BM650">
        <v>8987</v>
      </c>
      <c r="BN650">
        <v>4556.8149649030001</v>
      </c>
      <c r="BS650">
        <v>3.4039999999999999</v>
      </c>
      <c r="BT650">
        <v>3.1014509031597699</v>
      </c>
      <c r="BX650">
        <v>708.4</v>
      </c>
      <c r="BY650">
        <v>232.02106614367199</v>
      </c>
      <c r="CC650">
        <v>17.78</v>
      </c>
      <c r="CD650">
        <v>6.1234349104528496</v>
      </c>
      <c r="CH650">
        <v>-9.86</v>
      </c>
      <c r="CI650">
        <v>7.97146036253387</v>
      </c>
      <c r="CM650">
        <v>12863</v>
      </c>
      <c r="CN650">
        <v>4029.9256481438802</v>
      </c>
      <c r="CS650">
        <v>6.298</v>
      </c>
      <c r="CT650">
        <v>3.06810829341685</v>
      </c>
      <c r="CX650">
        <v>1100.2</v>
      </c>
      <c r="CY650">
        <v>436.96457268351202</v>
      </c>
      <c r="DC650">
        <v>18.82</v>
      </c>
      <c r="DD650">
        <v>4.9667587971132399</v>
      </c>
      <c r="DH650">
        <v>-4.04</v>
      </c>
      <c r="DI650">
        <v>6.9906813971712296</v>
      </c>
      <c r="DM650">
        <v>15979.6</v>
      </c>
      <c r="DN650">
        <v>6618.7530491012803</v>
      </c>
      <c r="DS650">
        <v>6.5860000000000003</v>
      </c>
      <c r="DT650">
        <v>2.43379454378745</v>
      </c>
      <c r="DX650">
        <v>626.6</v>
      </c>
      <c r="DY650">
        <v>209.15543221828401</v>
      </c>
      <c r="EC650">
        <v>22.74</v>
      </c>
      <c r="ED650">
        <v>3.0502224017078898</v>
      </c>
      <c r="EH650">
        <v>-7.8</v>
      </c>
      <c r="EI650">
        <v>5.0126161876279802</v>
      </c>
      <c r="EM650">
        <v>7754.2</v>
      </c>
      <c r="EN650">
        <v>3807.5196878408001</v>
      </c>
      <c r="ES650">
        <v>10.858000000000001</v>
      </c>
      <c r="ET650">
        <v>3.0741084096664899</v>
      </c>
      <c r="EX650">
        <v>828</v>
      </c>
      <c r="EY650">
        <v>320.08557157011899</v>
      </c>
      <c r="FC650">
        <v>24.9</v>
      </c>
      <c r="FD650">
        <v>5.9951199166652902</v>
      </c>
      <c r="FH650">
        <v>0.18</v>
      </c>
      <c r="FI650">
        <v>6.1485309450665797</v>
      </c>
      <c r="FM650">
        <v>7402.2</v>
      </c>
      <c r="FN650">
        <v>3881.6081078400098</v>
      </c>
      <c r="FS650">
        <v>6.33</v>
      </c>
      <c r="FT650">
        <v>2.9971846388330099</v>
      </c>
      <c r="FX650">
        <v>949.4</v>
      </c>
      <c r="FY650">
        <v>289.53274884697299</v>
      </c>
      <c r="GC650">
        <v>20.88</v>
      </c>
      <c r="GD650">
        <v>5.5579656362217502</v>
      </c>
      <c r="GH650">
        <v>-5.34</v>
      </c>
      <c r="GI650">
        <v>5.0611123699490701</v>
      </c>
      <c r="GM650">
        <v>10611.2</v>
      </c>
      <c r="GN650">
        <v>3806.9058110679498</v>
      </c>
      <c r="GS650">
        <v>13.204000000000001</v>
      </c>
      <c r="GT650">
        <v>2.5167912332466802</v>
      </c>
      <c r="GX650">
        <v>873</v>
      </c>
      <c r="GY650">
        <v>292.68888192068198</v>
      </c>
      <c r="HC650">
        <v>28</v>
      </c>
      <c r="HD650">
        <v>7.1376438072435002</v>
      </c>
      <c r="HH650">
        <v>1.2</v>
      </c>
      <c r="HI650">
        <v>6.4336954126879702</v>
      </c>
      <c r="HM650">
        <v>6801</v>
      </c>
      <c r="HN650">
        <v>2660.35219558371</v>
      </c>
      <c r="HS650">
        <v>13.643500038000001</v>
      </c>
      <c r="HT650">
        <v>2.9135212438406999</v>
      </c>
      <c r="HX650">
        <v>758.8</v>
      </c>
      <c r="HY650">
        <v>288.240348685637</v>
      </c>
      <c r="IC650">
        <v>23.0400000096</v>
      </c>
      <c r="ID650">
        <v>9.0227475844808396</v>
      </c>
      <c r="IH650">
        <v>8.0399998480000008</v>
      </c>
      <c r="II650">
        <v>7.6664860146565497</v>
      </c>
      <c r="IM650">
        <v>5553.2</v>
      </c>
      <c r="IN650">
        <v>2381.0248374243502</v>
      </c>
      <c r="IS650">
        <v>6.8879999999999999</v>
      </c>
      <c r="IT650">
        <v>4.7944548490133796</v>
      </c>
      <c r="IX650">
        <v>797.6</v>
      </c>
      <c r="IY650">
        <v>293.89827185081998</v>
      </c>
      <c r="JC650">
        <v>22.1</v>
      </c>
      <c r="JD650">
        <v>3.6727210172220701</v>
      </c>
      <c r="JH650">
        <v>-5.3</v>
      </c>
      <c r="JI650">
        <v>8.0946494481800908</v>
      </c>
      <c r="JM650">
        <v>8308.6</v>
      </c>
      <c r="JN650">
        <v>4649.0089983833304</v>
      </c>
      <c r="JS650">
        <v>10.933999999999999</v>
      </c>
      <c r="JT650">
        <v>5.4074752232321304</v>
      </c>
      <c r="JX650">
        <v>570</v>
      </c>
      <c r="JY650">
        <v>259.63425459828801</v>
      </c>
      <c r="KC650">
        <v>25.88</v>
      </c>
      <c r="KD650">
        <v>4.60185061082377</v>
      </c>
      <c r="KH650">
        <v>-2.12</v>
      </c>
      <c r="KI650">
        <v>8.50532729421219</v>
      </c>
      <c r="KM650">
        <v>5661.2</v>
      </c>
      <c r="KN650">
        <v>3068.9555675059601</v>
      </c>
      <c r="KS650">
        <v>9.8140000000000001</v>
      </c>
      <c r="KT650">
        <v>4.6194426684229102</v>
      </c>
      <c r="KX650">
        <v>954.8</v>
      </c>
      <c r="KY650">
        <v>299.98282680705398</v>
      </c>
      <c r="LC650">
        <v>25.58</v>
      </c>
      <c r="LD650">
        <v>6.4530719347169603</v>
      </c>
      <c r="LH650">
        <v>-2.64</v>
      </c>
      <c r="LI650">
        <v>6.7329446603312002</v>
      </c>
      <c r="LM650">
        <v>9194.2000000000007</v>
      </c>
      <c r="LN650">
        <v>3368.87487900835</v>
      </c>
      <c r="NS650" t="e">
        <f t="shared" si="102"/>
        <v>#DIV/0!</v>
      </c>
    </row>
    <row r="651" spans="1:404" x14ac:dyDescent="0.2">
      <c r="S651">
        <v>-1.556</v>
      </c>
      <c r="T651">
        <v>7.0881530625647997</v>
      </c>
      <c r="X651">
        <v>429</v>
      </c>
      <c r="Y651">
        <v>357.68905159512798</v>
      </c>
      <c r="AC651">
        <v>21.04</v>
      </c>
      <c r="AD651">
        <v>4.1159901746522101</v>
      </c>
      <c r="AH651">
        <v>-24.06</v>
      </c>
      <c r="AI651">
        <v>15.203399911784899</v>
      </c>
      <c r="AM651">
        <v>4627.2</v>
      </c>
      <c r="AN651">
        <v>5611.0691886661898</v>
      </c>
      <c r="AS651">
        <v>4.2539999999999996</v>
      </c>
      <c r="AT651">
        <v>3.8175728001860301</v>
      </c>
      <c r="AX651">
        <v>609.6</v>
      </c>
      <c r="AY651">
        <v>234.033543889241</v>
      </c>
      <c r="BC651">
        <v>21.44</v>
      </c>
      <c r="BD651">
        <v>6.0841380618086403</v>
      </c>
      <c r="BH651">
        <v>-12</v>
      </c>
      <c r="BI651">
        <v>9.3557508191633705</v>
      </c>
      <c r="BM651">
        <v>8987</v>
      </c>
      <c r="BN651">
        <v>4556.8149649030001</v>
      </c>
      <c r="BS651">
        <v>3.4039999999999999</v>
      </c>
      <c r="BT651">
        <v>3.1014509031597699</v>
      </c>
      <c r="BX651">
        <v>708.4</v>
      </c>
      <c r="BY651">
        <v>232.02106614367199</v>
      </c>
      <c r="CC651">
        <v>17.78</v>
      </c>
      <c r="CD651">
        <v>6.1234349104528496</v>
      </c>
      <c r="CH651">
        <v>-9.86</v>
      </c>
      <c r="CI651">
        <v>7.97146036253387</v>
      </c>
      <c r="CM651">
        <v>12863</v>
      </c>
      <c r="CN651">
        <v>4029.9256481438802</v>
      </c>
      <c r="CS651">
        <v>6.298</v>
      </c>
      <c r="CT651">
        <v>3.06810829341685</v>
      </c>
      <c r="CX651">
        <v>1100.2</v>
      </c>
      <c r="CY651">
        <v>436.96457268351202</v>
      </c>
      <c r="DC651">
        <v>18.82</v>
      </c>
      <c r="DD651">
        <v>4.9667587971132399</v>
      </c>
      <c r="DH651">
        <v>-4.04</v>
      </c>
      <c r="DI651">
        <v>6.9906813971712296</v>
      </c>
      <c r="DM651">
        <v>15979.6</v>
      </c>
      <c r="DN651">
        <v>6618.7530491012803</v>
      </c>
      <c r="DS651">
        <v>6.5860000000000003</v>
      </c>
      <c r="DT651">
        <v>2.43379454378745</v>
      </c>
      <c r="DX651">
        <v>626.6</v>
      </c>
      <c r="DY651">
        <v>209.15543221828401</v>
      </c>
      <c r="EC651">
        <v>22.74</v>
      </c>
      <c r="ED651">
        <v>3.0502224017078898</v>
      </c>
      <c r="EH651">
        <v>-7.8</v>
      </c>
      <c r="EI651">
        <v>5.0126161876279802</v>
      </c>
      <c r="EM651">
        <v>7754.2</v>
      </c>
      <c r="EN651">
        <v>3807.5196878408001</v>
      </c>
      <c r="ES651">
        <v>10.858000000000001</v>
      </c>
      <c r="ET651">
        <v>3.0741084096664899</v>
      </c>
      <c r="EX651">
        <v>828</v>
      </c>
      <c r="EY651">
        <v>320.08557157011899</v>
      </c>
      <c r="FC651">
        <v>24.9</v>
      </c>
      <c r="FD651">
        <v>5.9951199166652902</v>
      </c>
      <c r="FH651">
        <v>0.18</v>
      </c>
      <c r="FI651">
        <v>6.1485309450665797</v>
      </c>
      <c r="FM651">
        <v>7402.2</v>
      </c>
      <c r="FN651">
        <v>3881.6081078400098</v>
      </c>
      <c r="FS651">
        <v>6.33</v>
      </c>
      <c r="FT651">
        <v>2.9971846388330099</v>
      </c>
      <c r="FX651">
        <v>949.4</v>
      </c>
      <c r="FY651">
        <v>289.53274884697299</v>
      </c>
      <c r="GC651">
        <v>20.88</v>
      </c>
      <c r="GD651">
        <v>5.5579656362217502</v>
      </c>
      <c r="GH651">
        <v>-5.34</v>
      </c>
      <c r="GI651">
        <v>5.0611123699490701</v>
      </c>
      <c r="GM651">
        <v>10611.2</v>
      </c>
      <c r="GN651">
        <v>3806.9058110679498</v>
      </c>
      <c r="GS651">
        <v>13.204000000000001</v>
      </c>
      <c r="GT651">
        <v>2.5167912332466802</v>
      </c>
      <c r="GX651">
        <v>873</v>
      </c>
      <c r="GY651">
        <v>292.68888192068198</v>
      </c>
      <c r="HC651">
        <v>28</v>
      </c>
      <c r="HD651">
        <v>7.1376438072435002</v>
      </c>
      <c r="HH651">
        <v>1.2</v>
      </c>
      <c r="HI651">
        <v>6.4336954126879702</v>
      </c>
      <c r="HM651">
        <v>6801</v>
      </c>
      <c r="HN651">
        <v>2660.35219558371</v>
      </c>
      <c r="HS651">
        <v>13.643500038000001</v>
      </c>
      <c r="HT651">
        <v>2.9135212438406999</v>
      </c>
      <c r="HX651">
        <v>758.8</v>
      </c>
      <c r="HY651">
        <v>288.240348685637</v>
      </c>
      <c r="IC651">
        <v>23.0400000096</v>
      </c>
      <c r="ID651">
        <v>9.0227475844808396</v>
      </c>
      <c r="IH651">
        <v>8.0399998480000008</v>
      </c>
      <c r="II651">
        <v>7.6664860146565497</v>
      </c>
      <c r="IM651">
        <v>5553.2</v>
      </c>
      <c r="IN651">
        <v>2381.0248374243502</v>
      </c>
      <c r="IS651">
        <v>6.8879999999999999</v>
      </c>
      <c r="IT651">
        <v>4.7944548490133796</v>
      </c>
      <c r="IX651">
        <v>797.6</v>
      </c>
      <c r="IY651">
        <v>293.89827185081998</v>
      </c>
      <c r="JC651">
        <v>22.1</v>
      </c>
      <c r="JD651">
        <v>3.6727210172220701</v>
      </c>
      <c r="JH651">
        <v>-5.3</v>
      </c>
      <c r="JI651">
        <v>8.0946494481800908</v>
      </c>
      <c r="JM651">
        <v>8308.6</v>
      </c>
      <c r="JN651">
        <v>4649.0089983833304</v>
      </c>
      <c r="JS651">
        <v>10.933999999999999</v>
      </c>
      <c r="JT651">
        <v>5.4074752232321304</v>
      </c>
      <c r="JX651">
        <v>570</v>
      </c>
      <c r="JY651">
        <v>259.63425459828801</v>
      </c>
      <c r="KC651">
        <v>25.88</v>
      </c>
      <c r="KD651">
        <v>4.60185061082377</v>
      </c>
      <c r="KH651">
        <v>-2.12</v>
      </c>
      <c r="KI651">
        <v>8.50532729421219</v>
      </c>
      <c r="KM651">
        <v>5661.2</v>
      </c>
      <c r="KN651">
        <v>3068.9555675059601</v>
      </c>
      <c r="KS651">
        <v>9.8140000000000001</v>
      </c>
      <c r="KT651">
        <v>4.6194426684229102</v>
      </c>
      <c r="KX651">
        <v>954.8</v>
      </c>
      <c r="KY651">
        <v>299.98282680705398</v>
      </c>
      <c r="LC651">
        <v>25.58</v>
      </c>
      <c r="LD651">
        <v>6.4530719347169603</v>
      </c>
      <c r="LH651">
        <v>-2.64</v>
      </c>
      <c r="LI651">
        <v>6.7329446603312002</v>
      </c>
      <c r="LM651">
        <v>9194.2000000000007</v>
      </c>
      <c r="LN651">
        <v>3368.87487900835</v>
      </c>
      <c r="NS651" t="e">
        <f t="shared" si="102"/>
        <v>#DIV/0!</v>
      </c>
    </row>
    <row r="652" spans="1:404" x14ac:dyDescent="0.2">
      <c r="S652">
        <v>-1.556</v>
      </c>
      <c r="T652">
        <v>7.0881530625647997</v>
      </c>
      <c r="X652">
        <v>429</v>
      </c>
      <c r="Y652">
        <v>357.68905159512798</v>
      </c>
      <c r="AC652">
        <v>21.04</v>
      </c>
      <c r="AD652">
        <v>4.1159901746522101</v>
      </c>
      <c r="AH652">
        <v>-24.06</v>
      </c>
      <c r="AI652">
        <v>15.203399911784899</v>
      </c>
      <c r="AM652">
        <v>4627.2</v>
      </c>
      <c r="AN652">
        <v>5611.0691886661898</v>
      </c>
      <c r="AS652">
        <v>4.2539999999999996</v>
      </c>
      <c r="AT652">
        <v>3.8175728001860301</v>
      </c>
      <c r="AX652">
        <v>609.6</v>
      </c>
      <c r="AY652">
        <v>234.033543889241</v>
      </c>
      <c r="BC652">
        <v>21.44</v>
      </c>
      <c r="BD652">
        <v>6.0841380618086403</v>
      </c>
      <c r="BH652">
        <v>-12</v>
      </c>
      <c r="BI652">
        <v>9.3557508191633705</v>
      </c>
      <c r="BM652">
        <v>8987</v>
      </c>
      <c r="BN652">
        <v>4556.8149649030001</v>
      </c>
      <c r="BS652">
        <v>3.4039999999999999</v>
      </c>
      <c r="BT652">
        <v>3.1014509031597699</v>
      </c>
      <c r="BX652">
        <v>708.4</v>
      </c>
      <c r="BY652">
        <v>232.02106614367199</v>
      </c>
      <c r="CC652">
        <v>17.78</v>
      </c>
      <c r="CD652">
        <v>6.1234349104528496</v>
      </c>
      <c r="CH652">
        <v>-9.86</v>
      </c>
      <c r="CI652">
        <v>7.97146036253387</v>
      </c>
      <c r="CM652">
        <v>12863</v>
      </c>
      <c r="CN652">
        <v>4029.9256481438802</v>
      </c>
      <c r="CS652">
        <v>6.298</v>
      </c>
      <c r="CT652">
        <v>3.06810829341685</v>
      </c>
      <c r="CX652">
        <v>1100.2</v>
      </c>
      <c r="CY652">
        <v>436.96457268351202</v>
      </c>
      <c r="DC652">
        <v>18.82</v>
      </c>
      <c r="DD652">
        <v>4.9667587971132399</v>
      </c>
      <c r="DH652">
        <v>-4.04</v>
      </c>
      <c r="DI652">
        <v>6.9906813971712296</v>
      </c>
      <c r="DM652">
        <v>15979.6</v>
      </c>
      <c r="DN652">
        <v>6618.7530491012803</v>
      </c>
      <c r="DS652">
        <v>6.5860000000000003</v>
      </c>
      <c r="DT652">
        <v>2.43379454378745</v>
      </c>
      <c r="DX652">
        <v>626.6</v>
      </c>
      <c r="DY652">
        <v>209.15543221828401</v>
      </c>
      <c r="EC652">
        <v>22.74</v>
      </c>
      <c r="ED652">
        <v>3.0502224017078898</v>
      </c>
      <c r="EH652">
        <v>-7.8</v>
      </c>
      <c r="EI652">
        <v>5.0126161876279802</v>
      </c>
      <c r="EM652">
        <v>7754.2</v>
      </c>
      <c r="EN652">
        <v>3807.5196878408001</v>
      </c>
      <c r="ES652">
        <v>10.858000000000001</v>
      </c>
      <c r="ET652">
        <v>3.0741084096664899</v>
      </c>
      <c r="EX652">
        <v>828</v>
      </c>
      <c r="EY652">
        <v>320.08557157011899</v>
      </c>
      <c r="FC652">
        <v>24.9</v>
      </c>
      <c r="FD652">
        <v>5.9951199166652902</v>
      </c>
      <c r="FH652">
        <v>0.18</v>
      </c>
      <c r="FI652">
        <v>6.1485309450665797</v>
      </c>
      <c r="FM652">
        <v>7402.2</v>
      </c>
      <c r="FN652">
        <v>3881.6081078400098</v>
      </c>
      <c r="FS652">
        <v>6.33</v>
      </c>
      <c r="FT652">
        <v>2.9971846388330099</v>
      </c>
      <c r="FX652">
        <v>949.4</v>
      </c>
      <c r="FY652">
        <v>289.53274884697299</v>
      </c>
      <c r="GC652">
        <v>20.88</v>
      </c>
      <c r="GD652">
        <v>5.5579656362217502</v>
      </c>
      <c r="GH652">
        <v>-5.34</v>
      </c>
      <c r="GI652">
        <v>5.0611123699490701</v>
      </c>
      <c r="GM652">
        <v>10611.2</v>
      </c>
      <c r="GN652">
        <v>3806.9058110679498</v>
      </c>
      <c r="GS652">
        <v>13.204000000000001</v>
      </c>
      <c r="GT652">
        <v>2.5167912332466802</v>
      </c>
      <c r="GX652">
        <v>873</v>
      </c>
      <c r="GY652">
        <v>292.68888192068198</v>
      </c>
      <c r="HC652">
        <v>28</v>
      </c>
      <c r="HD652">
        <v>7.1376438072435002</v>
      </c>
      <c r="HH652">
        <v>1.2</v>
      </c>
      <c r="HI652">
        <v>6.4336954126879702</v>
      </c>
      <c r="HM652">
        <v>6801</v>
      </c>
      <c r="HN652">
        <v>2660.35219558371</v>
      </c>
      <c r="HS652">
        <v>13.643500038000001</v>
      </c>
      <c r="HT652">
        <v>2.9135212438406999</v>
      </c>
      <c r="HX652">
        <v>758.8</v>
      </c>
      <c r="HY652">
        <v>288.240348685637</v>
      </c>
      <c r="IC652">
        <v>23.0400000096</v>
      </c>
      <c r="ID652">
        <v>9.0227475844808396</v>
      </c>
      <c r="IH652">
        <v>8.0399998480000008</v>
      </c>
      <c r="II652">
        <v>7.6664860146565497</v>
      </c>
      <c r="IM652">
        <v>5553.2</v>
      </c>
      <c r="IN652">
        <v>2381.0248374243502</v>
      </c>
      <c r="IS652">
        <v>6.8879999999999999</v>
      </c>
      <c r="IT652">
        <v>4.7944548490133796</v>
      </c>
      <c r="IX652">
        <v>797.6</v>
      </c>
      <c r="IY652">
        <v>293.89827185081998</v>
      </c>
      <c r="JC652">
        <v>22.1</v>
      </c>
      <c r="JD652">
        <v>3.6727210172220701</v>
      </c>
      <c r="JH652">
        <v>-5.3</v>
      </c>
      <c r="JI652">
        <v>8.0946494481800908</v>
      </c>
      <c r="JM652">
        <v>8308.6</v>
      </c>
      <c r="JN652">
        <v>4649.0089983833304</v>
      </c>
      <c r="JS652">
        <v>10.933999999999999</v>
      </c>
      <c r="JT652">
        <v>5.4074752232321304</v>
      </c>
      <c r="JX652">
        <v>570</v>
      </c>
      <c r="JY652">
        <v>259.63425459828801</v>
      </c>
      <c r="KC652">
        <v>25.88</v>
      </c>
      <c r="KD652">
        <v>4.60185061082377</v>
      </c>
      <c r="KH652">
        <v>-2.12</v>
      </c>
      <c r="KI652">
        <v>8.50532729421219</v>
      </c>
      <c r="KM652">
        <v>5661.2</v>
      </c>
      <c r="KN652">
        <v>3068.9555675059601</v>
      </c>
      <c r="KS652">
        <v>9.8140000000000001</v>
      </c>
      <c r="KT652">
        <v>4.6194426684229102</v>
      </c>
      <c r="KX652">
        <v>954.8</v>
      </c>
      <c r="KY652">
        <v>299.98282680705398</v>
      </c>
      <c r="LC652">
        <v>25.58</v>
      </c>
      <c r="LD652">
        <v>6.4530719347169603</v>
      </c>
      <c r="LH652">
        <v>-2.64</v>
      </c>
      <c r="LI652">
        <v>6.7329446603312002</v>
      </c>
      <c r="LM652">
        <v>9194.2000000000007</v>
      </c>
      <c r="LN652">
        <v>3368.87487900835</v>
      </c>
      <c r="NS652" t="e">
        <f t="shared" si="102"/>
        <v>#DIV/0!</v>
      </c>
    </row>
    <row r="653" spans="1:404" x14ac:dyDescent="0.2">
      <c r="A653">
        <v>63.972999999999999</v>
      </c>
      <c r="B653">
        <v>1.6522711640000001</v>
      </c>
      <c r="C653">
        <v>5.1736345369999999</v>
      </c>
      <c r="D653">
        <v>5.1736345369999999</v>
      </c>
      <c r="E653">
        <v>6.2271999119999997</v>
      </c>
      <c r="F653">
        <v>6.2271999119999997</v>
      </c>
      <c r="G653">
        <v>6.2271999119999997</v>
      </c>
      <c r="H653">
        <v>6.2271999119999997</v>
      </c>
      <c r="I653">
        <v>4.5749287479999996</v>
      </c>
      <c r="J653">
        <v>3.5213633720000002</v>
      </c>
      <c r="K653">
        <v>9.6535210669999998</v>
      </c>
      <c r="L653">
        <v>2.4392621839999999</v>
      </c>
      <c r="M653">
        <v>2.4392621839999999</v>
      </c>
      <c r="N653">
        <v>0</v>
      </c>
      <c r="O653">
        <v>0</v>
      </c>
      <c r="P653">
        <v>0</v>
      </c>
      <c r="Q653">
        <v>2.0832666660000001</v>
      </c>
      <c r="S653">
        <v>-0.184</v>
      </c>
      <c r="T653">
        <v>6.4858659881362097</v>
      </c>
      <c r="X653">
        <v>591</v>
      </c>
      <c r="Y653">
        <v>341.193420760278</v>
      </c>
      <c r="AC653">
        <v>14.28</v>
      </c>
      <c r="AD653">
        <v>4.11600740425739</v>
      </c>
      <c r="AH653">
        <v>-14.92</v>
      </c>
      <c r="AI653">
        <v>15.0792363288207</v>
      </c>
      <c r="AM653">
        <v>10061</v>
      </c>
      <c r="AN653">
        <v>5598.8442469757701</v>
      </c>
      <c r="AS653">
        <v>8.2124999239999994</v>
      </c>
      <c r="AT653">
        <v>4.62854239441024</v>
      </c>
      <c r="AX653">
        <v>787.2</v>
      </c>
      <c r="AY653">
        <v>292.35290894554902</v>
      </c>
      <c r="BC653">
        <v>18.4799999904</v>
      </c>
      <c r="BD653">
        <v>7.75011012528444</v>
      </c>
      <c r="BH653">
        <v>0.86000015199999902</v>
      </c>
      <c r="BI653">
        <v>12.244724930042</v>
      </c>
      <c r="BM653">
        <v>7482</v>
      </c>
      <c r="BN653">
        <v>4869.4353409027899</v>
      </c>
      <c r="BS653">
        <v>7.2640000000000002</v>
      </c>
      <c r="BT653">
        <v>3.1204710830703202</v>
      </c>
      <c r="BX653">
        <v>767.8</v>
      </c>
      <c r="BY653">
        <v>275.32270870590401</v>
      </c>
      <c r="CC653">
        <v>23.76</v>
      </c>
      <c r="CD653">
        <v>5.5491458800500997</v>
      </c>
      <c r="CH653">
        <v>-7.22</v>
      </c>
      <c r="CI653">
        <v>6.9155908740213796</v>
      </c>
      <c r="CM653">
        <v>8300.4</v>
      </c>
      <c r="CN653">
        <v>3961.1524843567199</v>
      </c>
      <c r="CS653">
        <v>4.38</v>
      </c>
      <c r="CT653">
        <v>3.2537923140450902</v>
      </c>
      <c r="CX653">
        <v>545.20000000000005</v>
      </c>
      <c r="CY653">
        <v>356.42504977380003</v>
      </c>
      <c r="DC653">
        <v>24.12</v>
      </c>
      <c r="DD653">
        <v>4.7643843634545098</v>
      </c>
      <c r="DH653">
        <v>-14.86</v>
      </c>
      <c r="DI653">
        <v>7.9761240670282696</v>
      </c>
      <c r="DM653">
        <v>6187.6</v>
      </c>
      <c r="DN653">
        <v>5622.1986276596199</v>
      </c>
      <c r="DS653">
        <v>3.6280000000000001</v>
      </c>
      <c r="DT653">
        <v>3.6503113302871699</v>
      </c>
      <c r="DX653">
        <v>585.4</v>
      </c>
      <c r="DY653">
        <v>228.211983218352</v>
      </c>
      <c r="EC653">
        <v>21.14</v>
      </c>
      <c r="ED653">
        <v>3.1141315748394001</v>
      </c>
      <c r="EH653">
        <v>-13.18</v>
      </c>
      <c r="EI653">
        <v>7.9555937523660996</v>
      </c>
      <c r="EM653">
        <v>7254</v>
      </c>
      <c r="EN653">
        <v>4004.25445474567</v>
      </c>
      <c r="ES653">
        <v>9.8580000000000005</v>
      </c>
      <c r="ET653">
        <v>3.4423524557968199</v>
      </c>
      <c r="EX653">
        <v>672.4</v>
      </c>
      <c r="EY653">
        <v>328.268202097082</v>
      </c>
      <c r="FC653">
        <v>27.08</v>
      </c>
      <c r="FD653">
        <v>6.0802578842549497</v>
      </c>
      <c r="FH653">
        <v>-5.08</v>
      </c>
      <c r="FI653">
        <v>6.8698416168202296</v>
      </c>
      <c r="FM653">
        <v>5908</v>
      </c>
      <c r="FN653">
        <v>4032.56699219847</v>
      </c>
      <c r="FS653">
        <v>7.2759999999999998</v>
      </c>
      <c r="FT653">
        <v>3.50348505922581</v>
      </c>
      <c r="FX653">
        <v>844.6</v>
      </c>
      <c r="FY653">
        <v>237.040413641584</v>
      </c>
      <c r="GC653">
        <v>21.54</v>
      </c>
      <c r="GD653">
        <v>5.7439153565352097</v>
      </c>
      <c r="GH653">
        <v>-4.4800000000000004</v>
      </c>
      <c r="GI653">
        <v>5.5712378145747801</v>
      </c>
      <c r="GM653">
        <v>8491.4</v>
      </c>
      <c r="GN653">
        <v>3155.3003717634901</v>
      </c>
      <c r="GS653">
        <v>10.26</v>
      </c>
      <c r="GT653">
        <v>2.7412818080017298</v>
      </c>
      <c r="GX653">
        <v>783.4</v>
      </c>
      <c r="GY653">
        <v>321.16386275023598</v>
      </c>
      <c r="HC653">
        <v>26.94</v>
      </c>
      <c r="HD653">
        <v>7.1595132603794696</v>
      </c>
      <c r="HH653">
        <v>-1.02</v>
      </c>
      <c r="HI653">
        <v>6.0953109726758798</v>
      </c>
      <c r="HM653">
        <v>5672.8</v>
      </c>
      <c r="HN653">
        <v>2895.7174942841102</v>
      </c>
      <c r="HS653">
        <v>16.045999999999999</v>
      </c>
      <c r="HT653">
        <v>2.83098359298087</v>
      </c>
      <c r="HX653">
        <v>452.8</v>
      </c>
      <c r="HY653">
        <v>223.24093320812901</v>
      </c>
      <c r="IC653">
        <v>33.1</v>
      </c>
      <c r="ID653">
        <v>7.3301433513614596</v>
      </c>
      <c r="IH653">
        <v>3.38</v>
      </c>
      <c r="II653">
        <v>6.5663093090590499</v>
      </c>
      <c r="IM653">
        <v>2814</v>
      </c>
      <c r="IN653">
        <v>1798.0124305613899</v>
      </c>
      <c r="IS653">
        <v>8.5640000000000001</v>
      </c>
      <c r="IT653">
        <v>4.0803801699955402</v>
      </c>
      <c r="IX653">
        <v>611.79999999999995</v>
      </c>
      <c r="IY653">
        <v>275.89053245572302</v>
      </c>
      <c r="JC653">
        <v>25.26</v>
      </c>
      <c r="JD653">
        <v>4.1855300540158797</v>
      </c>
      <c r="JH653">
        <v>-5.86</v>
      </c>
      <c r="JI653">
        <v>7.2800603857375004</v>
      </c>
      <c r="JM653">
        <v>7050</v>
      </c>
      <c r="JN653">
        <v>4885.6013063648797</v>
      </c>
      <c r="JS653">
        <v>10.378</v>
      </c>
      <c r="JT653">
        <v>6.1272997537769296</v>
      </c>
      <c r="JX653">
        <v>365.6</v>
      </c>
      <c r="JY653">
        <v>260.66660128735401</v>
      </c>
      <c r="KC653">
        <v>27.46</v>
      </c>
      <c r="KD653">
        <v>5.5047533602664904</v>
      </c>
      <c r="KH653">
        <v>-4</v>
      </c>
      <c r="KI653">
        <v>8.6899324070665998</v>
      </c>
      <c r="KM653">
        <v>3185.4</v>
      </c>
      <c r="KN653">
        <v>2988.1528700426002</v>
      </c>
      <c r="KS653">
        <v>11.726000000000001</v>
      </c>
      <c r="KT653">
        <v>4.4640674502037303</v>
      </c>
      <c r="KX653">
        <v>624.20000000000005</v>
      </c>
      <c r="KY653">
        <v>272.97608030395003</v>
      </c>
      <c r="LC653">
        <v>28.3</v>
      </c>
      <c r="LD653">
        <v>6.5845829078524902</v>
      </c>
      <c r="LH653">
        <v>-0.86</v>
      </c>
      <c r="LI653">
        <v>6.3688231431514604</v>
      </c>
      <c r="LM653">
        <v>5628.2</v>
      </c>
      <c r="LN653">
        <v>3179.8715622761501</v>
      </c>
      <c r="LS653">
        <v>10.979662359703401</v>
      </c>
      <c r="LT653">
        <v>1.4886896671654199</v>
      </c>
      <c r="LX653">
        <v>531.85240004581203</v>
      </c>
      <c r="LY653">
        <v>46.3889586615729</v>
      </c>
      <c r="MC653">
        <v>28.222480675244199</v>
      </c>
      <c r="MD653">
        <v>2.5737789015707002</v>
      </c>
      <c r="MH653">
        <v>-3.7598122106240099</v>
      </c>
      <c r="MI653">
        <v>0.98244170020156196</v>
      </c>
      <c r="MM653">
        <v>4274.0426577522903</v>
      </c>
      <c r="MN653">
        <v>516.35364381690101</v>
      </c>
      <c r="MS653">
        <v>13.247937357573401</v>
      </c>
      <c r="MT653">
        <v>0.69396236216455398</v>
      </c>
      <c r="MX653">
        <v>425.95355229785901</v>
      </c>
      <c r="MY653">
        <v>51.555231673419897</v>
      </c>
      <c r="NC653">
        <v>31.304266674071901</v>
      </c>
      <c r="ND653">
        <v>0.58920169700981595</v>
      </c>
      <c r="NH653">
        <v>-0.34905548469329001</v>
      </c>
      <c r="NI653">
        <v>0.89185110067886098</v>
      </c>
      <c r="NM653">
        <v>3162.43335199588</v>
      </c>
      <c r="NN653">
        <v>567.23573780382299</v>
      </c>
      <c r="NS653">
        <f t="shared" si="102"/>
        <v>8.0011648053184867</v>
      </c>
      <c r="NT653">
        <f t="shared" si="103"/>
        <v>3.7912722390302411</v>
      </c>
      <c r="NX653">
        <f t="shared" si="104"/>
        <v>667.43863880657796</v>
      </c>
      <c r="NY653">
        <f t="shared" si="105"/>
        <v>288.67792598579751</v>
      </c>
      <c r="OC653">
        <f t="shared" si="106"/>
        <v>23.599069277361949</v>
      </c>
      <c r="OD653">
        <f t="shared" si="107"/>
        <v>5.4365198935046397</v>
      </c>
      <c r="OH653">
        <f t="shared" si="108"/>
        <v>-6.8019240961818541</v>
      </c>
      <c r="OI653">
        <f t="shared" si="109"/>
        <v>7.8229997808433014</v>
      </c>
      <c r="OM653">
        <f t="shared" si="110"/>
        <v>6851.3661501812458</v>
      </c>
      <c r="ON653">
        <f t="shared" si="111"/>
        <v>4090.0075896065173</v>
      </c>
    </row>
    <row r="654" spans="1:404" x14ac:dyDescent="0.2">
      <c r="S654">
        <v>-1.556</v>
      </c>
      <c r="T654">
        <v>7.0881530625647997</v>
      </c>
      <c r="X654">
        <v>429</v>
      </c>
      <c r="Y654">
        <v>357.68905159512798</v>
      </c>
      <c r="AC654">
        <v>21.04</v>
      </c>
      <c r="AD654">
        <v>4.1159901746522101</v>
      </c>
      <c r="AH654">
        <v>-24.06</v>
      </c>
      <c r="AI654">
        <v>15.203399911784899</v>
      </c>
      <c r="AM654">
        <v>4627.2</v>
      </c>
      <c r="AN654">
        <v>5611.0691886661898</v>
      </c>
      <c r="AS654">
        <v>4.2539999999999996</v>
      </c>
      <c r="AT654">
        <v>3.8175728001860301</v>
      </c>
      <c r="AX654">
        <v>609.6</v>
      </c>
      <c r="AY654">
        <v>234.033543889241</v>
      </c>
      <c r="BC654">
        <v>21.44</v>
      </c>
      <c r="BD654">
        <v>6.0841380618086403</v>
      </c>
      <c r="BH654">
        <v>-12</v>
      </c>
      <c r="BI654">
        <v>9.3557508191633705</v>
      </c>
      <c r="BM654">
        <v>8987</v>
      </c>
      <c r="BN654">
        <v>4556.8149649030001</v>
      </c>
      <c r="BS654">
        <v>3.4039999999999999</v>
      </c>
      <c r="BT654">
        <v>3.1014509031597699</v>
      </c>
      <c r="BX654">
        <v>708.4</v>
      </c>
      <c r="BY654">
        <v>232.02106614367199</v>
      </c>
      <c r="CC654">
        <v>17.78</v>
      </c>
      <c r="CD654">
        <v>6.1234349104528496</v>
      </c>
      <c r="CH654">
        <v>-9.86</v>
      </c>
      <c r="CI654">
        <v>7.97146036253387</v>
      </c>
      <c r="CM654">
        <v>12863</v>
      </c>
      <c r="CN654">
        <v>4029.9256481438802</v>
      </c>
      <c r="CS654">
        <v>6.298</v>
      </c>
      <c r="CT654">
        <v>3.06810829341685</v>
      </c>
      <c r="CX654">
        <v>1100.2</v>
      </c>
      <c r="CY654">
        <v>436.96457268351202</v>
      </c>
      <c r="DC654">
        <v>18.82</v>
      </c>
      <c r="DD654">
        <v>4.9667587971132399</v>
      </c>
      <c r="DH654">
        <v>-4.04</v>
      </c>
      <c r="DI654">
        <v>6.9906813971712296</v>
      </c>
      <c r="DM654">
        <v>15979.6</v>
      </c>
      <c r="DN654">
        <v>6618.7530491012803</v>
      </c>
      <c r="DS654">
        <v>6.5860000000000003</v>
      </c>
      <c r="DT654">
        <v>2.43379454378745</v>
      </c>
      <c r="DX654">
        <v>626.6</v>
      </c>
      <c r="DY654">
        <v>209.15543221828401</v>
      </c>
      <c r="EC654">
        <v>22.74</v>
      </c>
      <c r="ED654">
        <v>3.0502224017078898</v>
      </c>
      <c r="EH654">
        <v>-7.8</v>
      </c>
      <c r="EI654">
        <v>5.0126161876279802</v>
      </c>
      <c r="EM654">
        <v>7754.2</v>
      </c>
      <c r="EN654">
        <v>3807.5196878408001</v>
      </c>
      <c r="ES654">
        <v>10.858000000000001</v>
      </c>
      <c r="ET654">
        <v>3.0741084096664899</v>
      </c>
      <c r="EX654">
        <v>828</v>
      </c>
      <c r="EY654">
        <v>320.08557157011899</v>
      </c>
      <c r="FC654">
        <v>24.9</v>
      </c>
      <c r="FD654">
        <v>5.9951199166652902</v>
      </c>
      <c r="FH654">
        <v>0.18</v>
      </c>
      <c r="FI654">
        <v>6.1485309450665797</v>
      </c>
      <c r="FM654">
        <v>7402.2</v>
      </c>
      <c r="FN654">
        <v>3881.6081078400098</v>
      </c>
      <c r="FS654">
        <v>6.33</v>
      </c>
      <c r="FT654">
        <v>2.9971846388330099</v>
      </c>
      <c r="FX654">
        <v>949.4</v>
      </c>
      <c r="FY654">
        <v>289.53274884697299</v>
      </c>
      <c r="GC654">
        <v>20.88</v>
      </c>
      <c r="GD654">
        <v>5.5579656362217502</v>
      </c>
      <c r="GH654">
        <v>-5.34</v>
      </c>
      <c r="GI654">
        <v>5.0611123699490701</v>
      </c>
      <c r="GM654">
        <v>10611.2</v>
      </c>
      <c r="GN654">
        <v>3806.9058110679498</v>
      </c>
      <c r="GS654">
        <v>13.204000000000001</v>
      </c>
      <c r="GT654">
        <v>2.5167912332466802</v>
      </c>
      <c r="GX654">
        <v>873</v>
      </c>
      <c r="GY654">
        <v>292.68888192068198</v>
      </c>
      <c r="HC654">
        <v>28</v>
      </c>
      <c r="HD654">
        <v>7.1376438072435002</v>
      </c>
      <c r="HH654">
        <v>1.2</v>
      </c>
      <c r="HI654">
        <v>6.4336954126879702</v>
      </c>
      <c r="HM654">
        <v>6801</v>
      </c>
      <c r="HN654">
        <v>2660.35219558371</v>
      </c>
      <c r="HS654">
        <v>13.643500038000001</v>
      </c>
      <c r="HT654">
        <v>2.9135212438406999</v>
      </c>
      <c r="HX654">
        <v>758.8</v>
      </c>
      <c r="HY654">
        <v>288.240348685637</v>
      </c>
      <c r="IC654">
        <v>23.0400000096</v>
      </c>
      <c r="ID654">
        <v>9.0227475844808396</v>
      </c>
      <c r="IH654">
        <v>8.0399998480000008</v>
      </c>
      <c r="II654">
        <v>7.6664860146565497</v>
      </c>
      <c r="IM654">
        <v>5553.2</v>
      </c>
      <c r="IN654">
        <v>2381.0248374243502</v>
      </c>
      <c r="IS654">
        <v>6.8879999999999999</v>
      </c>
      <c r="IT654">
        <v>4.7944548490133796</v>
      </c>
      <c r="IX654">
        <v>797.6</v>
      </c>
      <c r="IY654">
        <v>293.89827185081998</v>
      </c>
      <c r="JC654">
        <v>22.1</v>
      </c>
      <c r="JD654">
        <v>3.6727210172220701</v>
      </c>
      <c r="JH654">
        <v>-5.3</v>
      </c>
      <c r="JI654">
        <v>8.0946494481800908</v>
      </c>
      <c r="JM654">
        <v>8308.6</v>
      </c>
      <c r="JN654">
        <v>4649.0089983833304</v>
      </c>
      <c r="JS654">
        <v>10.933999999999999</v>
      </c>
      <c r="JT654">
        <v>5.4074752232321304</v>
      </c>
      <c r="JX654">
        <v>570</v>
      </c>
      <c r="JY654">
        <v>259.63425459828801</v>
      </c>
      <c r="KC654">
        <v>25.88</v>
      </c>
      <c r="KD654">
        <v>4.60185061082377</v>
      </c>
      <c r="KH654">
        <v>-2.12</v>
      </c>
      <c r="KI654">
        <v>8.50532729421219</v>
      </c>
      <c r="KM654">
        <v>5661.2</v>
      </c>
      <c r="KN654">
        <v>3068.9555675059601</v>
      </c>
      <c r="KS654">
        <v>9.8140000000000001</v>
      </c>
      <c r="KT654">
        <v>4.6194426684229102</v>
      </c>
      <c r="KX654">
        <v>954.8</v>
      </c>
      <c r="KY654">
        <v>299.98282680705398</v>
      </c>
      <c r="LC654">
        <v>25.58</v>
      </c>
      <c r="LD654">
        <v>6.4530719347169603</v>
      </c>
      <c r="LH654">
        <v>-2.64</v>
      </c>
      <c r="LI654">
        <v>6.7329446603312002</v>
      </c>
      <c r="LM654">
        <v>9194.2000000000007</v>
      </c>
      <c r="LN654">
        <v>3368.87487900835</v>
      </c>
      <c r="NS654" t="e">
        <f t="shared" si="102"/>
        <v>#DIV/0!</v>
      </c>
    </row>
    <row r="655" spans="1:404" x14ac:dyDescent="0.2">
      <c r="A655">
        <v>64.126000000000005</v>
      </c>
      <c r="B655">
        <v>4.1279534880000002</v>
      </c>
      <c r="C655">
        <v>10.198785320000001</v>
      </c>
      <c r="D655">
        <v>10.198785320000001</v>
      </c>
      <c r="E655">
        <v>10.198785320000001</v>
      </c>
      <c r="F655">
        <v>11.93372048</v>
      </c>
      <c r="G655">
        <v>10.198785320000001</v>
      </c>
      <c r="H655">
        <v>11.93372048</v>
      </c>
      <c r="I655">
        <v>6.0708318349999999</v>
      </c>
      <c r="J655">
        <v>4.3358966780000001</v>
      </c>
      <c r="K655">
        <v>10.84435133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S655">
        <v>-1.4359999999999999</v>
      </c>
      <c r="T655">
        <v>6.5968923199628096</v>
      </c>
      <c r="X655">
        <v>598.79999999999995</v>
      </c>
      <c r="Y655">
        <v>338.70114819240501</v>
      </c>
      <c r="AC655">
        <v>15.54</v>
      </c>
      <c r="AD655">
        <v>4.2515758782945001</v>
      </c>
      <c r="AH655">
        <v>-17.98</v>
      </c>
      <c r="AI655">
        <v>15.351351222658799</v>
      </c>
      <c r="AM655">
        <v>10287.799999999999</v>
      </c>
      <c r="AN655">
        <v>5602.4968894661797</v>
      </c>
      <c r="AS655">
        <v>2.254</v>
      </c>
      <c r="AT655">
        <v>3.9790896497918902</v>
      </c>
      <c r="AX655">
        <v>541.6</v>
      </c>
      <c r="AY655">
        <v>238.643796393917</v>
      </c>
      <c r="BC655">
        <v>21.78</v>
      </c>
      <c r="BD655">
        <v>6.2951328962939499</v>
      </c>
      <c r="BH655">
        <v>-15.72</v>
      </c>
      <c r="BI655">
        <v>9.8103222400287091</v>
      </c>
      <c r="BM655">
        <v>7586.6</v>
      </c>
      <c r="BN655">
        <v>4940.5148433839204</v>
      </c>
      <c r="BS655">
        <v>0.51800000000000002</v>
      </c>
      <c r="BT655">
        <v>2.3919120790366</v>
      </c>
      <c r="BX655">
        <v>715</v>
      </c>
      <c r="BY655">
        <v>236.71426199060599</v>
      </c>
      <c r="CC655">
        <v>15.82</v>
      </c>
      <c r="CD655">
        <v>4.9064109292326696</v>
      </c>
      <c r="CH655">
        <v>-13.78</v>
      </c>
      <c r="CI655">
        <v>6.4618471299184197</v>
      </c>
      <c r="CM655">
        <v>14338.4</v>
      </c>
      <c r="CN655">
        <v>3392.3873925928401</v>
      </c>
      <c r="CS655">
        <v>7.5659999999999998</v>
      </c>
      <c r="CT655">
        <v>2.9499523933411198</v>
      </c>
      <c r="CX655">
        <v>645.79999999999995</v>
      </c>
      <c r="CY655">
        <v>333.27204186402997</v>
      </c>
      <c r="DC655">
        <v>21.12</v>
      </c>
      <c r="DD655">
        <v>4.6095960199717103</v>
      </c>
      <c r="DH655">
        <v>-3.84</v>
      </c>
      <c r="DI655">
        <v>7.0038924434546601</v>
      </c>
      <c r="DM655">
        <v>8560.7999999999993</v>
      </c>
      <c r="DN655">
        <v>5283.9327160931398</v>
      </c>
      <c r="DS655">
        <v>6.16</v>
      </c>
      <c r="DT655">
        <v>2.77002263067501</v>
      </c>
      <c r="DX655">
        <v>743</v>
      </c>
      <c r="DY655">
        <v>222.22776433102001</v>
      </c>
      <c r="EC655">
        <v>19.96</v>
      </c>
      <c r="ED655">
        <v>3.4169420991727502</v>
      </c>
      <c r="EH655">
        <v>-5.68</v>
      </c>
      <c r="EI655">
        <v>4.8929128580482599</v>
      </c>
      <c r="EM655">
        <v>10873.2</v>
      </c>
      <c r="EN655">
        <v>4553.5280670089196</v>
      </c>
      <c r="ES655">
        <v>9.1280000000000001</v>
      </c>
      <c r="ET655">
        <v>2.9164415360642999</v>
      </c>
      <c r="EX655">
        <v>1104</v>
      </c>
      <c r="EY655">
        <v>334.56959779515603</v>
      </c>
      <c r="FC655">
        <v>19.760000000000002</v>
      </c>
      <c r="FD655">
        <v>5.6985863978564097</v>
      </c>
      <c r="FH655">
        <v>-0.24</v>
      </c>
      <c r="FI655">
        <v>6.21436863305758</v>
      </c>
      <c r="FM655">
        <v>15514</v>
      </c>
      <c r="FN655">
        <v>4660.3854959103101</v>
      </c>
      <c r="FS655">
        <v>8.65</v>
      </c>
      <c r="FT655">
        <v>2.2287256703608702</v>
      </c>
      <c r="FX655">
        <v>1113.5999999999999</v>
      </c>
      <c r="FY655">
        <v>287.738994066685</v>
      </c>
      <c r="GC655">
        <v>21.42</v>
      </c>
      <c r="GD655">
        <v>4.9730397157295503</v>
      </c>
      <c r="GH655">
        <v>-1.8</v>
      </c>
      <c r="GI655">
        <v>4.9418079098048402</v>
      </c>
      <c r="GM655">
        <v>13360.6</v>
      </c>
      <c r="GN655">
        <v>4430.8217511052799</v>
      </c>
      <c r="GS655">
        <v>4.944</v>
      </c>
      <c r="GT655">
        <v>3.4531121939403202</v>
      </c>
      <c r="GX655">
        <v>1324.4</v>
      </c>
      <c r="GY655">
        <v>370.964843504464</v>
      </c>
      <c r="HC655">
        <v>20.079999999999998</v>
      </c>
      <c r="HD655">
        <v>7.3975795073817503</v>
      </c>
      <c r="HH655">
        <v>-6.42</v>
      </c>
      <c r="HI655">
        <v>6.6596274426476301</v>
      </c>
      <c r="HM655">
        <v>13001.6</v>
      </c>
      <c r="HN655">
        <v>3753.3634133258402</v>
      </c>
      <c r="HS655">
        <v>15.188000000000001</v>
      </c>
      <c r="HT655">
        <v>3.7075537287400699</v>
      </c>
      <c r="HX655">
        <v>702.4</v>
      </c>
      <c r="HY655">
        <v>275.19661820913501</v>
      </c>
      <c r="IC655">
        <v>29.86</v>
      </c>
      <c r="ID655">
        <v>7.8071526204939197</v>
      </c>
      <c r="IH655">
        <v>3.66</v>
      </c>
      <c r="II655">
        <v>7.0700793186423896</v>
      </c>
      <c r="IM655">
        <v>5340.2</v>
      </c>
      <c r="IN655">
        <v>2723.50418325494</v>
      </c>
      <c r="IS655">
        <v>5.3280000000000003</v>
      </c>
      <c r="IT655">
        <v>4.2091431681816101</v>
      </c>
      <c r="IX655">
        <v>813.2</v>
      </c>
      <c r="IY655">
        <v>267.96261235281099</v>
      </c>
      <c r="JC655">
        <v>18.239999999999998</v>
      </c>
      <c r="JD655">
        <v>3.3860167645869899</v>
      </c>
      <c r="JH655">
        <v>-5.92</v>
      </c>
      <c r="JI655">
        <v>7.2825911296920296</v>
      </c>
      <c r="JM655">
        <v>13383.6</v>
      </c>
      <c r="JN655">
        <v>4552.2229392857198</v>
      </c>
      <c r="JS655">
        <v>0.63</v>
      </c>
      <c r="JT655">
        <v>5.4325572585315696</v>
      </c>
      <c r="JX655">
        <v>664.4</v>
      </c>
      <c r="JY655">
        <v>279.52015652653103</v>
      </c>
      <c r="KC655">
        <v>18.899999999999999</v>
      </c>
      <c r="KD655">
        <v>4.6505040834204499</v>
      </c>
      <c r="KH655">
        <v>-14.98</v>
      </c>
      <c r="KI655">
        <v>9.0220147096171708</v>
      </c>
      <c r="KM655">
        <v>7872</v>
      </c>
      <c r="KN655">
        <v>3137.8860853945898</v>
      </c>
      <c r="KS655">
        <v>6.3419999999999996</v>
      </c>
      <c r="KT655">
        <v>4.3613410777100103</v>
      </c>
      <c r="KX655">
        <v>873</v>
      </c>
      <c r="KY655">
        <v>333.76727323486602</v>
      </c>
      <c r="LC655">
        <v>22.44</v>
      </c>
      <c r="LD655">
        <v>5.9858839458402899</v>
      </c>
      <c r="LH655">
        <v>-7.68</v>
      </c>
      <c r="LI655">
        <v>7.1933915780161399</v>
      </c>
      <c r="LM655">
        <v>10543.8</v>
      </c>
      <c r="LN655">
        <v>3771.46382930759</v>
      </c>
      <c r="LS655">
        <v>9.5693224631117602</v>
      </c>
      <c r="LT655">
        <v>1.4052888637393199</v>
      </c>
      <c r="LX655">
        <v>514.65102535840697</v>
      </c>
      <c r="LY655">
        <v>44.873450907823702</v>
      </c>
      <c r="MC655">
        <v>28.268213570898101</v>
      </c>
      <c r="MD655">
        <v>1.6140987506072699</v>
      </c>
      <c r="MH655">
        <v>-7.3894336636500997</v>
      </c>
      <c r="MI655">
        <v>1.4198005277226999</v>
      </c>
      <c r="MM655">
        <v>4183.0573112207503</v>
      </c>
      <c r="MN655">
        <v>471.40366293800002</v>
      </c>
      <c r="MS655">
        <v>2.5253385790655201</v>
      </c>
      <c r="MT655">
        <v>2.2000706466178701</v>
      </c>
      <c r="MX655">
        <v>146.74321180094699</v>
      </c>
      <c r="MY655">
        <v>130.764804849115</v>
      </c>
      <c r="NC655">
        <v>26.772879009138599</v>
      </c>
      <c r="ND655">
        <v>0.90859851926062396</v>
      </c>
      <c r="NH655">
        <v>-17.3093011294783</v>
      </c>
      <c r="NI655">
        <v>3.1716673494926901</v>
      </c>
      <c r="NM655">
        <v>1465.7398149949599</v>
      </c>
      <c r="NN655">
        <v>1190.8968822982699</v>
      </c>
      <c r="NS655">
        <f t="shared" si="102"/>
        <v>5.8082777174373152</v>
      </c>
      <c r="NT655">
        <f t="shared" si="103"/>
        <v>3.37176094646756</v>
      </c>
      <c r="NX655">
        <f t="shared" si="104"/>
        <v>872.43917838357015</v>
      </c>
      <c r="NY655">
        <f t="shared" si="105"/>
        <v>294.88616307844035</v>
      </c>
      <c r="OC655">
        <f t="shared" si="106"/>
        <v>20.103134395775172</v>
      </c>
      <c r="OD655">
        <f t="shared" si="107"/>
        <v>5.0742284190867615</v>
      </c>
      <c r="OH655">
        <f t="shared" si="108"/>
        <v>-6.3887360134241584</v>
      </c>
      <c r="OI655">
        <f t="shared" si="109"/>
        <v>7.0061081259300249</v>
      </c>
      <c r="OM655">
        <f t="shared" si="110"/>
        <v>11613.041419627116</v>
      </c>
      <c r="ON655">
        <f t="shared" si="111"/>
        <v>4466.79102825263</v>
      </c>
    </row>
    <row r="656" spans="1:404" x14ac:dyDescent="0.2">
      <c r="A656">
        <v>64.197999999999993</v>
      </c>
      <c r="B656">
        <v>3.529872519</v>
      </c>
      <c r="C656">
        <v>8.1903445979999994</v>
      </c>
      <c r="D656">
        <v>8.1903445979999994</v>
      </c>
      <c r="E656">
        <v>8.1903445979999994</v>
      </c>
      <c r="F656">
        <v>8.1903445979999994</v>
      </c>
      <c r="G656">
        <v>8.1903445979999994</v>
      </c>
      <c r="H656">
        <v>8.1903445979999994</v>
      </c>
      <c r="I656">
        <v>4.6604720789999998</v>
      </c>
      <c r="J656">
        <v>4.6604720789999998</v>
      </c>
      <c r="K656">
        <v>10.69576395</v>
      </c>
      <c r="L656">
        <v>2.9597297170000001</v>
      </c>
      <c r="M656">
        <v>2.9597297170000001</v>
      </c>
      <c r="N656">
        <v>0</v>
      </c>
      <c r="O656">
        <v>0</v>
      </c>
      <c r="P656">
        <v>0</v>
      </c>
      <c r="Q656">
        <v>1.161895004</v>
      </c>
      <c r="S656">
        <v>-2.58</v>
      </c>
      <c r="T656">
        <v>6.5520601924433501</v>
      </c>
      <c r="X656">
        <v>513.20000000000005</v>
      </c>
      <c r="Y656">
        <v>341.16514387044901</v>
      </c>
      <c r="AC656">
        <v>16.52</v>
      </c>
      <c r="AD656">
        <v>4.1750335619830903</v>
      </c>
      <c r="AH656">
        <v>-21.68</v>
      </c>
      <c r="AI656">
        <v>15.249734953796001</v>
      </c>
      <c r="AM656">
        <v>8832.2000000000007</v>
      </c>
      <c r="AN656">
        <v>5640.7301976328599</v>
      </c>
      <c r="AS656">
        <v>-0.63400000000000001</v>
      </c>
      <c r="AT656">
        <v>3.6457928783921698</v>
      </c>
      <c r="AX656">
        <v>403.2</v>
      </c>
      <c r="AY656">
        <v>232.53171319204401</v>
      </c>
      <c r="BC656">
        <v>22.06</v>
      </c>
      <c r="BD656">
        <v>6.1270838396740599</v>
      </c>
      <c r="BH656">
        <v>-23.54</v>
      </c>
      <c r="BI656">
        <v>9.0862780832587493</v>
      </c>
      <c r="BM656">
        <v>4941.3999999999996</v>
      </c>
      <c r="BN656">
        <v>4457.3123694044998</v>
      </c>
      <c r="BS656">
        <v>1.93</v>
      </c>
      <c r="BT656">
        <v>2.6422162315469202</v>
      </c>
      <c r="BX656">
        <v>874.8</v>
      </c>
      <c r="BY656">
        <v>287.22072201860999</v>
      </c>
      <c r="CC656">
        <v>17.239999999999998</v>
      </c>
      <c r="CD656">
        <v>5.1178055329434802</v>
      </c>
      <c r="CH656">
        <v>-11.08</v>
      </c>
      <c r="CI656">
        <v>6.7846526034922601</v>
      </c>
      <c r="CM656">
        <v>11405.8</v>
      </c>
      <c r="CN656">
        <v>4065.1142687558799</v>
      </c>
      <c r="CS656">
        <v>4.2699999999999996</v>
      </c>
      <c r="CT656">
        <v>3.2400094767688801</v>
      </c>
      <c r="CX656">
        <v>609.4</v>
      </c>
      <c r="CY656">
        <v>338.304090457808</v>
      </c>
      <c r="DC656">
        <v>23.7</v>
      </c>
      <c r="DD656">
        <v>4.8334764209032004</v>
      </c>
      <c r="DH656">
        <v>-14.24</v>
      </c>
      <c r="DI656">
        <v>8.0576691020840308</v>
      </c>
      <c r="DM656">
        <v>7454</v>
      </c>
      <c r="DN656">
        <v>5420.5833073964304</v>
      </c>
      <c r="DS656">
        <v>0.60799999999999998</v>
      </c>
      <c r="DT656">
        <v>3.4336952342959699</v>
      </c>
      <c r="DX656">
        <v>456.2</v>
      </c>
      <c r="DY656">
        <v>230.177450544929</v>
      </c>
      <c r="EC656">
        <v>20.420000000000002</v>
      </c>
      <c r="ED656">
        <v>3.08480168915341</v>
      </c>
      <c r="EH656">
        <v>-19.420000000000002</v>
      </c>
      <c r="EI656">
        <v>7.5957161840525904</v>
      </c>
      <c r="EM656">
        <v>6049.2</v>
      </c>
      <c r="EN656">
        <v>4060.50674443246</v>
      </c>
      <c r="ES656">
        <v>3.6520000000000001</v>
      </c>
      <c r="ET656">
        <v>2.4866877585381499</v>
      </c>
      <c r="EX656">
        <v>729.8</v>
      </c>
      <c r="EY656">
        <v>333.10289809269199</v>
      </c>
      <c r="FC656">
        <v>23.4</v>
      </c>
      <c r="FD656">
        <v>5.8501448014525499</v>
      </c>
      <c r="FH656">
        <v>-14.22</v>
      </c>
      <c r="FI656">
        <v>6.6062121241884402</v>
      </c>
      <c r="FM656">
        <v>8239.6</v>
      </c>
      <c r="FN656">
        <v>4147.9764586963101</v>
      </c>
      <c r="FS656">
        <v>4.742</v>
      </c>
      <c r="FT656">
        <v>3.68790203178802</v>
      </c>
      <c r="FX656">
        <v>684.6</v>
      </c>
      <c r="FY656">
        <v>254.604077196389</v>
      </c>
      <c r="GC656">
        <v>20</v>
      </c>
      <c r="GD656">
        <v>6.2241838043437898</v>
      </c>
      <c r="GH656">
        <v>-8.6</v>
      </c>
      <c r="GI656">
        <v>6.0575885391791804</v>
      </c>
      <c r="GM656">
        <v>7898</v>
      </c>
      <c r="GN656">
        <v>3470.8431251812899</v>
      </c>
      <c r="GS656">
        <v>4.4960000000000004</v>
      </c>
      <c r="GT656">
        <v>3.48135577995596</v>
      </c>
      <c r="GX656">
        <v>1285.4000000000001</v>
      </c>
      <c r="GY656">
        <v>367.75930344806301</v>
      </c>
      <c r="HC656">
        <v>20.04</v>
      </c>
      <c r="HD656">
        <v>7.3962666379232704</v>
      </c>
      <c r="HH656">
        <v>-6.84</v>
      </c>
      <c r="HI656">
        <v>6.6556238974904103</v>
      </c>
      <c r="HM656">
        <v>11693.2</v>
      </c>
      <c r="HN656">
        <v>3921.6597513041802</v>
      </c>
      <c r="HS656">
        <v>13.666</v>
      </c>
      <c r="HT656">
        <v>3.6662230321619198</v>
      </c>
      <c r="HX656">
        <v>643.4</v>
      </c>
      <c r="HY656">
        <v>278.17385158027201</v>
      </c>
      <c r="IC656">
        <v>29.8</v>
      </c>
      <c r="ID656">
        <v>7.7986161626091803</v>
      </c>
      <c r="IH656">
        <v>1.1200000000000001</v>
      </c>
      <c r="II656">
        <v>7.0204828804078199</v>
      </c>
      <c r="IM656">
        <v>5009.3999999999996</v>
      </c>
      <c r="IN656">
        <v>2731.7853321836701</v>
      </c>
      <c r="IS656">
        <v>0.35199999999999998</v>
      </c>
      <c r="IT656">
        <v>5.0098359627901603</v>
      </c>
      <c r="IX656">
        <v>620.6</v>
      </c>
      <c r="IY656">
        <v>291.84151384563597</v>
      </c>
      <c r="JC656">
        <v>18.22</v>
      </c>
      <c r="JD656">
        <v>3.38768309978563</v>
      </c>
      <c r="JH656">
        <v>-16.36</v>
      </c>
      <c r="JI656">
        <v>9.2365935451431902</v>
      </c>
      <c r="JM656">
        <v>9081.6</v>
      </c>
      <c r="JN656">
        <v>5081.23142261455</v>
      </c>
      <c r="JS656">
        <v>-7.9859999999999998</v>
      </c>
      <c r="JT656">
        <v>4.7787283667586902</v>
      </c>
      <c r="JX656">
        <v>280.39999999999998</v>
      </c>
      <c r="JY656">
        <v>243.10163407898099</v>
      </c>
      <c r="KC656">
        <v>15.64</v>
      </c>
      <c r="KD656">
        <v>4.4480125469118699</v>
      </c>
      <c r="KH656">
        <v>-29.08</v>
      </c>
      <c r="KI656">
        <v>7.3215467427532097</v>
      </c>
      <c r="KM656">
        <v>4098.8</v>
      </c>
      <c r="KN656">
        <v>2845.1000232828601</v>
      </c>
      <c r="KS656">
        <v>4.6719999999999997</v>
      </c>
      <c r="KT656">
        <v>4.3496947520312501</v>
      </c>
      <c r="KX656">
        <v>527.4</v>
      </c>
      <c r="KY656">
        <v>259.79053076242099</v>
      </c>
      <c r="LC656">
        <v>24.36</v>
      </c>
      <c r="LD656">
        <v>6.1463513119200597</v>
      </c>
      <c r="LH656">
        <v>-13.48</v>
      </c>
      <c r="LI656">
        <v>7.2422456236467596</v>
      </c>
      <c r="LM656">
        <v>5696.6</v>
      </c>
      <c r="LN656">
        <v>2926.87806469321</v>
      </c>
      <c r="LS656">
        <v>9.4873148991155798</v>
      </c>
      <c r="LT656">
        <v>1.60613664848433</v>
      </c>
      <c r="LX656">
        <v>475.92919687798599</v>
      </c>
      <c r="LY656">
        <v>50.1716589584167</v>
      </c>
      <c r="MC656">
        <v>27.882961136604401</v>
      </c>
      <c r="MD656">
        <v>2.58574163918601</v>
      </c>
      <c r="MH656">
        <v>-7.38524225494006</v>
      </c>
      <c r="MI656">
        <v>1.3463497580988899</v>
      </c>
      <c r="MM656">
        <v>3764.1341410959899</v>
      </c>
      <c r="MN656">
        <v>556.19449963394698</v>
      </c>
      <c r="MS656">
        <v>8.2967146341860101</v>
      </c>
      <c r="MT656">
        <v>1.13710560343305</v>
      </c>
      <c r="MX656">
        <v>419.68216833355001</v>
      </c>
      <c r="MY656">
        <v>79.374711914130799</v>
      </c>
      <c r="NC656">
        <v>29.328444554021299</v>
      </c>
      <c r="ND656">
        <v>0.57323878295555697</v>
      </c>
      <c r="NH656">
        <v>-9.1059588874991899</v>
      </c>
      <c r="NI656">
        <v>1.90676961368954</v>
      </c>
      <c r="NM656">
        <v>3293.8267773750699</v>
      </c>
      <c r="NN656">
        <v>790.65752970041297</v>
      </c>
      <c r="NS656">
        <f t="shared" si="102"/>
        <v>2.401911624367997</v>
      </c>
      <c r="NT656">
        <f t="shared" si="103"/>
        <v>3.6769232529119926</v>
      </c>
      <c r="NX656">
        <f t="shared" si="104"/>
        <v>664.48824351520557</v>
      </c>
      <c r="NY656">
        <f t="shared" si="105"/>
        <v>291.65521261177759</v>
      </c>
      <c r="OC656">
        <f t="shared" si="106"/>
        <v>20.86048378159014</v>
      </c>
      <c r="OD656">
        <f t="shared" si="107"/>
        <v>5.2429848778327486</v>
      </c>
      <c r="OH656">
        <f t="shared" si="108"/>
        <v>-14.751852986903831</v>
      </c>
      <c r="OI656">
        <f t="shared" si="109"/>
        <v>7.7758009000817925</v>
      </c>
      <c r="OM656">
        <f t="shared" si="110"/>
        <v>7842.7846284649677</v>
      </c>
      <c r="ON656">
        <f t="shared" si="111"/>
        <v>4232.7577571997999</v>
      </c>
    </row>
    <row r="657" spans="1:404" x14ac:dyDescent="0.2">
      <c r="A657">
        <v>64.278999999999996</v>
      </c>
      <c r="B657">
        <v>3.2572994949999998</v>
      </c>
      <c r="C657">
        <v>6.8130709639999996</v>
      </c>
      <c r="D657">
        <v>6.8130709639999996</v>
      </c>
      <c r="E657">
        <v>6.4666608019999998</v>
      </c>
      <c r="F657">
        <v>6.8130709639999996</v>
      </c>
      <c r="G657">
        <v>6.4666608019999998</v>
      </c>
      <c r="H657">
        <v>6.8130709639999996</v>
      </c>
      <c r="I657">
        <v>3.209361307</v>
      </c>
      <c r="J657">
        <v>3.209361307</v>
      </c>
      <c r="K657">
        <v>11.334427700000001</v>
      </c>
      <c r="L657">
        <v>2.5690465159999998</v>
      </c>
      <c r="M657">
        <v>2.5690465159999998</v>
      </c>
      <c r="N657">
        <v>0</v>
      </c>
      <c r="O657">
        <v>0</v>
      </c>
      <c r="P657">
        <v>0</v>
      </c>
      <c r="Q657">
        <v>0.34641016200000002</v>
      </c>
      <c r="S657">
        <v>-0.184</v>
      </c>
      <c r="T657">
        <v>6.4333367775356196</v>
      </c>
      <c r="X657">
        <v>591</v>
      </c>
      <c r="Y657">
        <v>340.07393500811497</v>
      </c>
      <c r="AC657">
        <v>14.28</v>
      </c>
      <c r="AD657">
        <v>4.0018357522484296</v>
      </c>
      <c r="AH657">
        <v>-14.92</v>
      </c>
      <c r="AI657">
        <v>14.8342375375665</v>
      </c>
      <c r="AM657">
        <v>10061</v>
      </c>
      <c r="AN657">
        <v>5569.5969576123898</v>
      </c>
      <c r="AS657">
        <v>-0.63400000000000001</v>
      </c>
      <c r="AT657">
        <v>3.7004501128790599</v>
      </c>
      <c r="AX657">
        <v>397</v>
      </c>
      <c r="AY657">
        <v>242.33544622936401</v>
      </c>
      <c r="BC657">
        <v>22.04</v>
      </c>
      <c r="BD657">
        <v>6.1626534683999097</v>
      </c>
      <c r="BH657">
        <v>-23.52</v>
      </c>
      <c r="BI657">
        <v>9.2421931698853008</v>
      </c>
      <c r="BM657">
        <v>4888.2</v>
      </c>
      <c r="BN657">
        <v>4795.6666231936397</v>
      </c>
      <c r="BS657">
        <v>3.6760000000000002</v>
      </c>
      <c r="BT657">
        <v>2.60346950951753</v>
      </c>
      <c r="BX657">
        <v>792.4</v>
      </c>
      <c r="BY657">
        <v>259.86080843347099</v>
      </c>
      <c r="CC657">
        <v>20.079999999999998</v>
      </c>
      <c r="CD657">
        <v>5.23590377853116</v>
      </c>
      <c r="CH657">
        <v>-12.34</v>
      </c>
      <c r="CI657">
        <v>6.6205095573809798</v>
      </c>
      <c r="CM657">
        <v>10496.4</v>
      </c>
      <c r="CN657">
        <v>3989.6363577219499</v>
      </c>
      <c r="CS657">
        <v>6.1020000000000003</v>
      </c>
      <c r="CT657">
        <v>3.1653532923602601</v>
      </c>
      <c r="CX657">
        <v>749.2</v>
      </c>
      <c r="CY657">
        <v>378.84547883720899</v>
      </c>
      <c r="DC657">
        <v>22.88</v>
      </c>
      <c r="DD657">
        <v>4.9598380110843099</v>
      </c>
      <c r="DH657">
        <v>-9.34</v>
      </c>
      <c r="DI657">
        <v>7.9576552573199004</v>
      </c>
      <c r="DM657">
        <v>9448</v>
      </c>
      <c r="DN657">
        <v>6013.0888626118303</v>
      </c>
      <c r="DS657">
        <v>3.1339999999999999</v>
      </c>
      <c r="DT657">
        <v>3.70825852620569</v>
      </c>
      <c r="DX657">
        <v>562.6</v>
      </c>
      <c r="DY657">
        <v>235.513660034423</v>
      </c>
      <c r="EC657">
        <v>20.38</v>
      </c>
      <c r="ED657">
        <v>3.0702844649759502</v>
      </c>
      <c r="EH657">
        <v>-13.58</v>
      </c>
      <c r="EI657">
        <v>8.6043088120456908</v>
      </c>
      <c r="EM657">
        <v>7276.8</v>
      </c>
      <c r="EN657">
        <v>4097.1940192681795</v>
      </c>
      <c r="ES657">
        <v>5.46</v>
      </c>
      <c r="ET657">
        <v>2.6185488391665999</v>
      </c>
      <c r="EX657">
        <v>631.4</v>
      </c>
      <c r="EY657">
        <v>318.646752490057</v>
      </c>
      <c r="FC657">
        <v>23.8</v>
      </c>
      <c r="FD657">
        <v>5.7679388019649496</v>
      </c>
      <c r="FH657">
        <v>-11.34</v>
      </c>
      <c r="FI657">
        <v>7.0083742456327602</v>
      </c>
      <c r="FM657">
        <v>7586.2</v>
      </c>
      <c r="FN657">
        <v>4024.0639073317002</v>
      </c>
      <c r="FS657">
        <v>2.214</v>
      </c>
      <c r="FT657">
        <v>3.20567494129341</v>
      </c>
      <c r="FX657">
        <v>944.4</v>
      </c>
      <c r="FY657">
        <v>235.72352490772801</v>
      </c>
      <c r="GC657">
        <v>14.74</v>
      </c>
      <c r="GD657">
        <v>5.77896233425313</v>
      </c>
      <c r="GH657">
        <v>-7.96</v>
      </c>
      <c r="GI657">
        <v>5.1265533989689303</v>
      </c>
      <c r="GM657">
        <v>11561</v>
      </c>
      <c r="GN657">
        <v>3051.6412270556398</v>
      </c>
      <c r="GS657">
        <v>6.1820000000000004</v>
      </c>
      <c r="GT657">
        <v>3.04434039429696</v>
      </c>
      <c r="GX657">
        <v>1159.8</v>
      </c>
      <c r="GY657">
        <v>340.67308429340801</v>
      </c>
      <c r="HC657">
        <v>21.68</v>
      </c>
      <c r="HD657">
        <v>7.1805327959257301</v>
      </c>
      <c r="HH657">
        <v>-4.92</v>
      </c>
      <c r="HI657">
        <v>6.4092041097593997</v>
      </c>
      <c r="HM657">
        <v>11014.2</v>
      </c>
      <c r="HN657">
        <v>3519.2542918009099</v>
      </c>
      <c r="HS657">
        <v>16.670000000000002</v>
      </c>
      <c r="HT657">
        <v>2.8558669594958501</v>
      </c>
      <c r="HX657">
        <v>484.4</v>
      </c>
      <c r="HY657">
        <v>223.84924573818</v>
      </c>
      <c r="IC657">
        <v>32.86</v>
      </c>
      <c r="ID657">
        <v>7.3368287743775698</v>
      </c>
      <c r="IH657">
        <v>4.5</v>
      </c>
      <c r="II657">
        <v>6.5966535459095201</v>
      </c>
      <c r="IM657">
        <v>2995.2</v>
      </c>
      <c r="IN657">
        <v>1810.1858145828301</v>
      </c>
      <c r="IS657">
        <v>0.23599999999999999</v>
      </c>
      <c r="IT657">
        <v>5.0028905530768499</v>
      </c>
      <c r="IX657">
        <v>558</v>
      </c>
      <c r="IY657">
        <v>286.27608684874099</v>
      </c>
      <c r="JC657">
        <v>19.22</v>
      </c>
      <c r="JD657">
        <v>3.4717469673082499</v>
      </c>
      <c r="JH657">
        <v>-18.36</v>
      </c>
      <c r="JI657">
        <v>9.4990212224794295</v>
      </c>
      <c r="JM657">
        <v>8122</v>
      </c>
      <c r="JN657">
        <v>4822.6047753442799</v>
      </c>
      <c r="JS657">
        <v>-4.7300000000000004</v>
      </c>
      <c r="JT657">
        <v>5.60896629598472</v>
      </c>
      <c r="JX657">
        <v>402</v>
      </c>
      <c r="JY657">
        <v>265.02095862340099</v>
      </c>
      <c r="KC657">
        <v>17.46</v>
      </c>
      <c r="KD657">
        <v>4.8764769406771897</v>
      </c>
      <c r="KH657">
        <v>-24.52</v>
      </c>
      <c r="KI657">
        <v>8.4951122013741092</v>
      </c>
      <c r="KM657">
        <v>5244.8</v>
      </c>
      <c r="KN657">
        <v>3135.6858656793902</v>
      </c>
      <c r="KS657">
        <v>0.50800000000000001</v>
      </c>
      <c r="KT657">
        <v>6.0008833843187501</v>
      </c>
      <c r="KX657">
        <v>383.4</v>
      </c>
      <c r="KY657">
        <v>261.35571968659599</v>
      </c>
      <c r="LC657">
        <v>19.12</v>
      </c>
      <c r="LD657">
        <v>7.7143215937076901</v>
      </c>
      <c r="LH657">
        <v>-17.260000000000002</v>
      </c>
      <c r="LI657">
        <v>8.8972378954719105</v>
      </c>
      <c r="LM657">
        <v>6100.2</v>
      </c>
      <c r="LN657">
        <v>3307.33686843541</v>
      </c>
      <c r="LS657">
        <v>9.4902480817548405</v>
      </c>
      <c r="LT657">
        <v>1.12697664204832</v>
      </c>
      <c r="LX657">
        <v>540.36678570930701</v>
      </c>
      <c r="LY657">
        <v>32.9611290915213</v>
      </c>
      <c r="MC657">
        <v>28.026662886639102</v>
      </c>
      <c r="MD657">
        <v>1.61687943015448</v>
      </c>
      <c r="MH657">
        <v>-6.3387226952491602</v>
      </c>
      <c r="MI657">
        <v>1.0969814013169401</v>
      </c>
      <c r="MM657">
        <v>4419.9435046729895</v>
      </c>
      <c r="MN657">
        <v>352.88734211398003</v>
      </c>
      <c r="MS657">
        <v>9.0281813686754209</v>
      </c>
      <c r="MT657">
        <v>1.1306139657103</v>
      </c>
      <c r="MX657">
        <v>370.74456527853602</v>
      </c>
      <c r="MY657">
        <v>74.222752796893303</v>
      </c>
      <c r="NC657">
        <v>30.392308001697501</v>
      </c>
      <c r="ND657">
        <v>0.72141018787776401</v>
      </c>
      <c r="NH657">
        <v>-8.1874188753126198</v>
      </c>
      <c r="NI657">
        <v>1.8797920084333</v>
      </c>
      <c r="NM657">
        <v>2714.9058931160298</v>
      </c>
      <c r="NN657">
        <v>725.42290430360595</v>
      </c>
      <c r="NS657">
        <f t="shared" si="102"/>
        <v>2.9622539015075247</v>
      </c>
      <c r="NT657">
        <f t="shared" si="103"/>
        <v>3.6820657149378127</v>
      </c>
      <c r="NX657">
        <f t="shared" si="104"/>
        <v>697.87715714657361</v>
      </c>
      <c r="NY657">
        <f t="shared" si="105"/>
        <v>288.96626993662147</v>
      </c>
      <c r="OC657">
        <f t="shared" si="106"/>
        <v>20.284948844418274</v>
      </c>
      <c r="OD657">
        <f t="shared" si="107"/>
        <v>5.2344677131501571</v>
      </c>
      <c r="OH657">
        <f t="shared" si="108"/>
        <v>-12.434095932715358</v>
      </c>
      <c r="OI657">
        <f t="shared" si="109"/>
        <v>7.9011240432511824</v>
      </c>
      <c r="OM657">
        <f t="shared" si="110"/>
        <v>8578.8087256532071</v>
      </c>
      <c r="ON657">
        <f t="shared" si="111"/>
        <v>4203.3744770265685</v>
      </c>
    </row>
    <row r="658" spans="1:404" x14ac:dyDescent="0.2">
      <c r="S658">
        <v>-1.556</v>
      </c>
      <c r="T658">
        <v>7.0881530625647997</v>
      </c>
      <c r="X658">
        <v>429</v>
      </c>
      <c r="Y658">
        <v>357.68905159512798</v>
      </c>
      <c r="AC658">
        <v>21.04</v>
      </c>
      <c r="AD658">
        <v>4.1159901746522101</v>
      </c>
      <c r="AH658">
        <v>-24.06</v>
      </c>
      <c r="AI658">
        <v>15.203399911784899</v>
      </c>
      <c r="AM658">
        <v>4627.2</v>
      </c>
      <c r="AN658">
        <v>5611.0691886661898</v>
      </c>
      <c r="AS658">
        <v>4.2539999999999996</v>
      </c>
      <c r="AT658">
        <v>3.8175728001860301</v>
      </c>
      <c r="AX658">
        <v>609.6</v>
      </c>
      <c r="AY658">
        <v>234.033543889241</v>
      </c>
      <c r="BC658">
        <v>21.44</v>
      </c>
      <c r="BD658">
        <v>6.0841380618086403</v>
      </c>
      <c r="BH658">
        <v>-12</v>
      </c>
      <c r="BI658">
        <v>9.3557508191633705</v>
      </c>
      <c r="BM658">
        <v>8987</v>
      </c>
      <c r="BN658">
        <v>4556.8149649030001</v>
      </c>
      <c r="BS658">
        <v>3.4039999999999999</v>
      </c>
      <c r="BT658">
        <v>3.1014509031597699</v>
      </c>
      <c r="BX658">
        <v>708.4</v>
      </c>
      <c r="BY658">
        <v>232.02106614367199</v>
      </c>
      <c r="CC658">
        <v>17.78</v>
      </c>
      <c r="CD658">
        <v>6.1234349104528496</v>
      </c>
      <c r="CH658">
        <v>-9.86</v>
      </c>
      <c r="CI658">
        <v>7.97146036253387</v>
      </c>
      <c r="CM658">
        <v>12863</v>
      </c>
      <c r="CN658">
        <v>4029.9256481438802</v>
      </c>
      <c r="CS658">
        <v>6.298</v>
      </c>
      <c r="CT658">
        <v>3.06810829341685</v>
      </c>
      <c r="CX658">
        <v>1100.2</v>
      </c>
      <c r="CY658">
        <v>436.96457268351202</v>
      </c>
      <c r="DC658">
        <v>18.82</v>
      </c>
      <c r="DD658">
        <v>4.9667587971132399</v>
      </c>
      <c r="DH658">
        <v>-4.04</v>
      </c>
      <c r="DI658">
        <v>6.9906813971712296</v>
      </c>
      <c r="DM658">
        <v>15979.6</v>
      </c>
      <c r="DN658">
        <v>6618.7530491012803</v>
      </c>
      <c r="DS658">
        <v>6.5860000000000003</v>
      </c>
      <c r="DT658">
        <v>2.43379454378745</v>
      </c>
      <c r="DX658">
        <v>626.6</v>
      </c>
      <c r="DY658">
        <v>209.15543221828401</v>
      </c>
      <c r="EC658">
        <v>22.74</v>
      </c>
      <c r="ED658">
        <v>3.0502224017078898</v>
      </c>
      <c r="EH658">
        <v>-7.8</v>
      </c>
      <c r="EI658">
        <v>5.0126161876279802</v>
      </c>
      <c r="EM658">
        <v>7754.2</v>
      </c>
      <c r="EN658">
        <v>3807.5196878408001</v>
      </c>
      <c r="ES658">
        <v>10.858000000000001</v>
      </c>
      <c r="ET658">
        <v>3.0741084096664899</v>
      </c>
      <c r="EX658">
        <v>828</v>
      </c>
      <c r="EY658">
        <v>320.08557157011899</v>
      </c>
      <c r="FC658">
        <v>24.9</v>
      </c>
      <c r="FD658">
        <v>5.9951199166652902</v>
      </c>
      <c r="FH658">
        <v>0.18</v>
      </c>
      <c r="FI658">
        <v>6.1485309450665797</v>
      </c>
      <c r="FM658">
        <v>7402.2</v>
      </c>
      <c r="FN658">
        <v>3881.6081078400098</v>
      </c>
      <c r="FS658">
        <v>6.33</v>
      </c>
      <c r="FT658">
        <v>2.9971846388330099</v>
      </c>
      <c r="FX658">
        <v>949.4</v>
      </c>
      <c r="FY658">
        <v>289.53274884697299</v>
      </c>
      <c r="GC658">
        <v>20.88</v>
      </c>
      <c r="GD658">
        <v>5.5579656362217502</v>
      </c>
      <c r="GH658">
        <v>-5.34</v>
      </c>
      <c r="GI658">
        <v>5.0611123699490701</v>
      </c>
      <c r="GM658">
        <v>10611.2</v>
      </c>
      <c r="GN658">
        <v>3806.9058110679498</v>
      </c>
      <c r="GS658">
        <v>13.204000000000001</v>
      </c>
      <c r="GT658">
        <v>2.5167912332466802</v>
      </c>
      <c r="GX658">
        <v>873</v>
      </c>
      <c r="GY658">
        <v>292.68888192068198</v>
      </c>
      <c r="HC658">
        <v>28</v>
      </c>
      <c r="HD658">
        <v>7.1376438072435002</v>
      </c>
      <c r="HH658">
        <v>1.2</v>
      </c>
      <c r="HI658">
        <v>6.4336954126879702</v>
      </c>
      <c r="HM658">
        <v>6801</v>
      </c>
      <c r="HN658">
        <v>2660.35219558371</v>
      </c>
      <c r="HS658">
        <v>13.643500038000001</v>
      </c>
      <c r="HT658">
        <v>2.9135212438406999</v>
      </c>
      <c r="HX658">
        <v>758.8</v>
      </c>
      <c r="HY658">
        <v>288.240348685637</v>
      </c>
      <c r="IC658">
        <v>23.0400000096</v>
      </c>
      <c r="ID658">
        <v>9.0227475844808396</v>
      </c>
      <c r="IH658">
        <v>8.0399998480000008</v>
      </c>
      <c r="II658">
        <v>7.6664860146565497</v>
      </c>
      <c r="IM658">
        <v>5553.2</v>
      </c>
      <c r="IN658">
        <v>2381.0248374243502</v>
      </c>
      <c r="IS658">
        <v>6.8879999999999999</v>
      </c>
      <c r="IT658">
        <v>4.7944548490133796</v>
      </c>
      <c r="IX658">
        <v>797.6</v>
      </c>
      <c r="IY658">
        <v>293.89827185081998</v>
      </c>
      <c r="JC658">
        <v>22.1</v>
      </c>
      <c r="JD658">
        <v>3.6727210172220701</v>
      </c>
      <c r="JH658">
        <v>-5.3</v>
      </c>
      <c r="JI658">
        <v>8.0946494481800908</v>
      </c>
      <c r="JM658">
        <v>8308.6</v>
      </c>
      <c r="JN658">
        <v>4649.0089983833304</v>
      </c>
      <c r="JS658">
        <v>10.933999999999999</v>
      </c>
      <c r="JT658">
        <v>5.4074752232321304</v>
      </c>
      <c r="JX658">
        <v>570</v>
      </c>
      <c r="JY658">
        <v>259.63425459828801</v>
      </c>
      <c r="KC658">
        <v>25.88</v>
      </c>
      <c r="KD658">
        <v>4.60185061082377</v>
      </c>
      <c r="KH658">
        <v>-2.12</v>
      </c>
      <c r="KI658">
        <v>8.50532729421219</v>
      </c>
      <c r="KM658">
        <v>5661.2</v>
      </c>
      <c r="KN658">
        <v>3068.9555675059601</v>
      </c>
      <c r="KS658">
        <v>9.8140000000000001</v>
      </c>
      <c r="KT658">
        <v>4.6194426684229102</v>
      </c>
      <c r="KX658">
        <v>954.8</v>
      </c>
      <c r="KY658">
        <v>299.98282680705398</v>
      </c>
      <c r="LC658">
        <v>25.58</v>
      </c>
      <c r="LD658">
        <v>6.4530719347169603</v>
      </c>
      <c r="LH658">
        <v>-2.64</v>
      </c>
      <c r="LI658">
        <v>6.7329446603312002</v>
      </c>
      <c r="LM658">
        <v>9194.2000000000007</v>
      </c>
      <c r="LN658">
        <v>3368.87487900835</v>
      </c>
      <c r="NS658" t="e">
        <f t="shared" si="102"/>
        <v>#DIV/0!</v>
      </c>
    </row>
    <row r="659" spans="1:404" x14ac:dyDescent="0.2">
      <c r="S659">
        <v>-1.556</v>
      </c>
      <c r="T659">
        <v>7.0881530625647997</v>
      </c>
      <c r="X659">
        <v>429</v>
      </c>
      <c r="Y659">
        <v>357.68905159512798</v>
      </c>
      <c r="AC659">
        <v>21.04</v>
      </c>
      <c r="AD659">
        <v>4.1159901746522101</v>
      </c>
      <c r="AH659">
        <v>-24.06</v>
      </c>
      <c r="AI659">
        <v>15.203399911784899</v>
      </c>
      <c r="AM659">
        <v>4627.2</v>
      </c>
      <c r="AN659">
        <v>5611.0691886661898</v>
      </c>
      <c r="AS659">
        <v>4.2539999999999996</v>
      </c>
      <c r="AT659">
        <v>3.8175728001860301</v>
      </c>
      <c r="AX659">
        <v>609.6</v>
      </c>
      <c r="AY659">
        <v>234.033543889241</v>
      </c>
      <c r="BC659">
        <v>21.44</v>
      </c>
      <c r="BD659">
        <v>6.0841380618086403</v>
      </c>
      <c r="BH659">
        <v>-12</v>
      </c>
      <c r="BI659">
        <v>9.3557508191633705</v>
      </c>
      <c r="BM659">
        <v>8987</v>
      </c>
      <c r="BN659">
        <v>4556.8149649030001</v>
      </c>
      <c r="BS659">
        <v>3.4039999999999999</v>
      </c>
      <c r="BT659">
        <v>3.1014509031597699</v>
      </c>
      <c r="BX659">
        <v>708.4</v>
      </c>
      <c r="BY659">
        <v>232.02106614367199</v>
      </c>
      <c r="CC659">
        <v>17.78</v>
      </c>
      <c r="CD659">
        <v>6.1234349104528496</v>
      </c>
      <c r="CH659">
        <v>-9.86</v>
      </c>
      <c r="CI659">
        <v>7.97146036253387</v>
      </c>
      <c r="CM659">
        <v>12863</v>
      </c>
      <c r="CN659">
        <v>4029.9256481438802</v>
      </c>
      <c r="CS659">
        <v>6.298</v>
      </c>
      <c r="CT659">
        <v>3.06810829341685</v>
      </c>
      <c r="CX659">
        <v>1100.2</v>
      </c>
      <c r="CY659">
        <v>436.96457268351202</v>
      </c>
      <c r="DC659">
        <v>18.82</v>
      </c>
      <c r="DD659">
        <v>4.9667587971132399</v>
      </c>
      <c r="DH659">
        <v>-4.04</v>
      </c>
      <c r="DI659">
        <v>6.9906813971712296</v>
      </c>
      <c r="DM659">
        <v>15979.6</v>
      </c>
      <c r="DN659">
        <v>6618.7530491012803</v>
      </c>
      <c r="DS659">
        <v>6.5860000000000003</v>
      </c>
      <c r="DT659">
        <v>2.43379454378745</v>
      </c>
      <c r="DX659">
        <v>626.6</v>
      </c>
      <c r="DY659">
        <v>209.15543221828401</v>
      </c>
      <c r="EC659">
        <v>22.74</v>
      </c>
      <c r="ED659">
        <v>3.0502224017078898</v>
      </c>
      <c r="EH659">
        <v>-7.8</v>
      </c>
      <c r="EI659">
        <v>5.0126161876279802</v>
      </c>
      <c r="EM659">
        <v>7754.2</v>
      </c>
      <c r="EN659">
        <v>3807.5196878408001</v>
      </c>
      <c r="ES659">
        <v>10.858000000000001</v>
      </c>
      <c r="ET659">
        <v>3.0741084096664899</v>
      </c>
      <c r="EX659">
        <v>828</v>
      </c>
      <c r="EY659">
        <v>320.08557157011899</v>
      </c>
      <c r="FC659">
        <v>24.9</v>
      </c>
      <c r="FD659">
        <v>5.9951199166652902</v>
      </c>
      <c r="FH659">
        <v>0.18</v>
      </c>
      <c r="FI659">
        <v>6.1485309450665797</v>
      </c>
      <c r="FM659">
        <v>7402.2</v>
      </c>
      <c r="FN659">
        <v>3881.6081078400098</v>
      </c>
      <c r="FS659">
        <v>6.33</v>
      </c>
      <c r="FT659">
        <v>2.9971846388330099</v>
      </c>
      <c r="FX659">
        <v>949.4</v>
      </c>
      <c r="FY659">
        <v>289.53274884697299</v>
      </c>
      <c r="GC659">
        <v>20.88</v>
      </c>
      <c r="GD659">
        <v>5.5579656362217502</v>
      </c>
      <c r="GH659">
        <v>-5.34</v>
      </c>
      <c r="GI659">
        <v>5.0611123699490701</v>
      </c>
      <c r="GM659">
        <v>10611.2</v>
      </c>
      <c r="GN659">
        <v>3806.9058110679498</v>
      </c>
      <c r="GS659">
        <v>13.204000000000001</v>
      </c>
      <c r="GT659">
        <v>2.5167912332466802</v>
      </c>
      <c r="GX659">
        <v>873</v>
      </c>
      <c r="GY659">
        <v>292.68888192068198</v>
      </c>
      <c r="HC659">
        <v>28</v>
      </c>
      <c r="HD659">
        <v>7.1376438072435002</v>
      </c>
      <c r="HH659">
        <v>1.2</v>
      </c>
      <c r="HI659">
        <v>6.4336954126879702</v>
      </c>
      <c r="HM659">
        <v>6801</v>
      </c>
      <c r="HN659">
        <v>2660.35219558371</v>
      </c>
      <c r="HS659">
        <v>13.643500038000001</v>
      </c>
      <c r="HT659">
        <v>2.9135212438406999</v>
      </c>
      <c r="HX659">
        <v>758.8</v>
      </c>
      <c r="HY659">
        <v>288.240348685637</v>
      </c>
      <c r="IC659">
        <v>23.0400000096</v>
      </c>
      <c r="ID659">
        <v>9.0227475844808396</v>
      </c>
      <c r="IH659">
        <v>8.0399998480000008</v>
      </c>
      <c r="II659">
        <v>7.6664860146565497</v>
      </c>
      <c r="IM659">
        <v>5553.2</v>
      </c>
      <c r="IN659">
        <v>2381.0248374243502</v>
      </c>
      <c r="IS659">
        <v>6.8879999999999999</v>
      </c>
      <c r="IT659">
        <v>4.7944548490133796</v>
      </c>
      <c r="IX659">
        <v>797.6</v>
      </c>
      <c r="IY659">
        <v>293.89827185081998</v>
      </c>
      <c r="JC659">
        <v>22.1</v>
      </c>
      <c r="JD659">
        <v>3.6727210172220701</v>
      </c>
      <c r="JH659">
        <v>-5.3</v>
      </c>
      <c r="JI659">
        <v>8.0946494481800908</v>
      </c>
      <c r="JM659">
        <v>8308.6</v>
      </c>
      <c r="JN659">
        <v>4649.0089983833304</v>
      </c>
      <c r="JS659">
        <v>10.933999999999999</v>
      </c>
      <c r="JT659">
        <v>5.4074752232321304</v>
      </c>
      <c r="JX659">
        <v>570</v>
      </c>
      <c r="JY659">
        <v>259.63425459828801</v>
      </c>
      <c r="KC659">
        <v>25.88</v>
      </c>
      <c r="KD659">
        <v>4.60185061082377</v>
      </c>
      <c r="KH659">
        <v>-2.12</v>
      </c>
      <c r="KI659">
        <v>8.50532729421219</v>
      </c>
      <c r="KM659">
        <v>5661.2</v>
      </c>
      <c r="KN659">
        <v>3068.9555675059601</v>
      </c>
      <c r="KS659">
        <v>9.8140000000000001</v>
      </c>
      <c r="KT659">
        <v>4.6194426684229102</v>
      </c>
      <c r="KX659">
        <v>954.8</v>
      </c>
      <c r="KY659">
        <v>299.98282680705398</v>
      </c>
      <c r="LC659">
        <v>25.58</v>
      </c>
      <c r="LD659">
        <v>6.4530719347169603</v>
      </c>
      <c r="LH659">
        <v>-2.64</v>
      </c>
      <c r="LI659">
        <v>6.7329446603312002</v>
      </c>
      <c r="LM659">
        <v>9194.2000000000007</v>
      </c>
      <c r="LN659">
        <v>3368.87487900835</v>
      </c>
      <c r="NS659" t="e">
        <f t="shared" si="102"/>
        <v>#DIV/0!</v>
      </c>
    </row>
    <row r="660" spans="1:404" x14ac:dyDescent="0.2">
      <c r="A660">
        <v>64.504000000000005</v>
      </c>
      <c r="B660">
        <v>1.8303005219999999</v>
      </c>
      <c r="C660">
        <v>8.5867788940000001</v>
      </c>
      <c r="D660">
        <v>8.5867788940000001</v>
      </c>
      <c r="E660">
        <v>9.7784164229999995</v>
      </c>
      <c r="F660">
        <v>9.7784164229999995</v>
      </c>
      <c r="G660">
        <v>9.7784164229999995</v>
      </c>
      <c r="H660">
        <v>9.7784164229999995</v>
      </c>
      <c r="I660">
        <v>7.9481159010000004</v>
      </c>
      <c r="J660">
        <v>6.7564783730000002</v>
      </c>
      <c r="K660">
        <v>8.5867788940000001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S660">
        <v>-1.6779999999999999</v>
      </c>
      <c r="T660">
        <v>6.5842708017489304</v>
      </c>
      <c r="X660">
        <v>355.8</v>
      </c>
      <c r="Y660">
        <v>343.81121457901901</v>
      </c>
      <c r="AC660">
        <v>18.82</v>
      </c>
      <c r="AD660">
        <v>4.1978478176558802</v>
      </c>
      <c r="AH660">
        <v>-23.38</v>
      </c>
      <c r="AI660">
        <v>14.757310931621999</v>
      </c>
      <c r="AM660">
        <v>6098</v>
      </c>
      <c r="AN660">
        <v>5694.47590151642</v>
      </c>
      <c r="AS660">
        <v>2.214</v>
      </c>
      <c r="AT660">
        <v>5.2804351835732897</v>
      </c>
      <c r="AX660">
        <v>1059.5999999999999</v>
      </c>
      <c r="AY660">
        <v>462.84089786255402</v>
      </c>
      <c r="BC660">
        <v>18.66</v>
      </c>
      <c r="BD660">
        <v>6.7207286191422702</v>
      </c>
      <c r="BH660">
        <v>-11.06</v>
      </c>
      <c r="BI660">
        <v>10.4332488769492</v>
      </c>
      <c r="BM660">
        <v>15448.4</v>
      </c>
      <c r="BN660">
        <v>7778.5856564546602</v>
      </c>
      <c r="BS660">
        <v>7.7539999999999996</v>
      </c>
      <c r="BT660">
        <v>3.73345233925069</v>
      </c>
      <c r="BX660">
        <v>871</v>
      </c>
      <c r="BY660">
        <v>296.50374606631902</v>
      </c>
      <c r="CC660">
        <v>21.72</v>
      </c>
      <c r="CD660">
        <v>5.40560907512066</v>
      </c>
      <c r="CH660">
        <v>-3.72</v>
      </c>
      <c r="CI660">
        <v>7.2131474821865096</v>
      </c>
      <c r="CM660">
        <v>9362.2000000000007</v>
      </c>
      <c r="CN660">
        <v>4181.7236748537098</v>
      </c>
      <c r="CS660">
        <v>8.2420000000000009</v>
      </c>
      <c r="CT660">
        <v>2.9718946847908301</v>
      </c>
      <c r="CX660">
        <v>598.6</v>
      </c>
      <c r="CY660">
        <v>331.35538458711301</v>
      </c>
      <c r="DC660">
        <v>22.3</v>
      </c>
      <c r="DD660">
        <v>4.5696913500228096</v>
      </c>
      <c r="DH660">
        <v>-3.44</v>
      </c>
      <c r="DI660">
        <v>7.0150928831113601</v>
      </c>
      <c r="DM660">
        <v>7277</v>
      </c>
      <c r="DN660">
        <v>5191.9016992412598</v>
      </c>
      <c r="DS660">
        <v>8.8840000000000003</v>
      </c>
      <c r="DT660">
        <v>2.4416351766131701</v>
      </c>
      <c r="DX660">
        <v>748</v>
      </c>
      <c r="DY660">
        <v>210.51571004901101</v>
      </c>
      <c r="EC660">
        <v>22.66</v>
      </c>
      <c r="ED660">
        <v>3.4531036445071699</v>
      </c>
      <c r="EH660">
        <v>-2.12</v>
      </c>
      <c r="EI660">
        <v>4.8616001915570797</v>
      </c>
      <c r="EM660">
        <v>9026.2000000000007</v>
      </c>
      <c r="EN660">
        <v>3815.3394585920701</v>
      </c>
      <c r="ES660">
        <v>6.0259999999999998</v>
      </c>
      <c r="ET660">
        <v>3.3571350873630599</v>
      </c>
      <c r="EX660">
        <v>1155.4000000000001</v>
      </c>
      <c r="EY660">
        <v>306.91462215387901</v>
      </c>
      <c r="FC660">
        <v>19.559999999999999</v>
      </c>
      <c r="FD660">
        <v>5.8534883498038202</v>
      </c>
      <c r="FH660">
        <v>-4.3600000000000003</v>
      </c>
      <c r="FI660">
        <v>6.6334727947246099</v>
      </c>
      <c r="FM660">
        <v>11453</v>
      </c>
      <c r="FN660">
        <v>3837.5757925099201</v>
      </c>
      <c r="FS660">
        <v>7.4820000000000002</v>
      </c>
      <c r="FT660">
        <v>2.9789750928938998</v>
      </c>
      <c r="FX660">
        <v>811.8</v>
      </c>
      <c r="FY660">
        <v>257.28779913291601</v>
      </c>
      <c r="GC660">
        <v>22.44</v>
      </c>
      <c r="GD660">
        <v>5.3521179630393103</v>
      </c>
      <c r="GH660">
        <v>-3.08</v>
      </c>
      <c r="GI660">
        <v>5.1038944607336401</v>
      </c>
      <c r="GM660">
        <v>8399</v>
      </c>
      <c r="GN660">
        <v>3328.32621118314</v>
      </c>
      <c r="GS660">
        <v>5.1260000000000003</v>
      </c>
      <c r="GT660">
        <v>3.1925223439344999</v>
      </c>
      <c r="GX660">
        <v>1233.8</v>
      </c>
      <c r="GY660">
        <v>362.08712839574798</v>
      </c>
      <c r="HC660">
        <v>20.56</v>
      </c>
      <c r="HD660">
        <v>7.3459612386796804</v>
      </c>
      <c r="HH660">
        <v>-6.58</v>
      </c>
      <c r="HI660">
        <v>6.8105324722165799</v>
      </c>
      <c r="HM660">
        <v>12061.6</v>
      </c>
      <c r="HN660">
        <v>3805.7789392647401</v>
      </c>
      <c r="HS660">
        <v>13.62</v>
      </c>
      <c r="HT660">
        <v>3.5486413623578099</v>
      </c>
      <c r="HX660">
        <v>626</v>
      </c>
      <c r="HY660">
        <v>277.59218087937501</v>
      </c>
      <c r="IC660">
        <v>28.64</v>
      </c>
      <c r="ID660">
        <v>7.7211333066775003</v>
      </c>
      <c r="IH660">
        <v>1.84</v>
      </c>
      <c r="II660">
        <v>6.9939354468582797</v>
      </c>
      <c r="IM660">
        <v>4990</v>
      </c>
      <c r="IN660">
        <v>2742.42406219331</v>
      </c>
      <c r="IS660">
        <v>4.3319999999999999</v>
      </c>
      <c r="IT660">
        <v>5.0090302442557899</v>
      </c>
      <c r="IX660">
        <v>815.2</v>
      </c>
      <c r="IY660">
        <v>276.25374779221301</v>
      </c>
      <c r="JC660">
        <v>18</v>
      </c>
      <c r="JD660">
        <v>3.5916553863410199</v>
      </c>
      <c r="JH660">
        <v>-6.38</v>
      </c>
      <c r="JI660">
        <v>8.1404080082158607</v>
      </c>
      <c r="JM660">
        <v>14287</v>
      </c>
      <c r="JN660">
        <v>4925.5187659971298</v>
      </c>
      <c r="JS660">
        <v>4.9379999999999997</v>
      </c>
      <c r="JT660">
        <v>5.8219066328491396</v>
      </c>
      <c r="JX660">
        <v>674.6</v>
      </c>
      <c r="JY660">
        <v>279.15384695796303</v>
      </c>
      <c r="KC660">
        <v>20.88</v>
      </c>
      <c r="KD660">
        <v>4.9070838627358198</v>
      </c>
      <c r="KH660">
        <v>-7.6</v>
      </c>
      <c r="KI660">
        <v>8.8061124090730196</v>
      </c>
      <c r="KM660">
        <v>7265.4</v>
      </c>
      <c r="KN660">
        <v>3134.8721713917098</v>
      </c>
      <c r="KS660">
        <v>9.5280000000000005</v>
      </c>
      <c r="KT660">
        <v>4.5123618621345303</v>
      </c>
      <c r="KX660">
        <v>712.4</v>
      </c>
      <c r="KY660">
        <v>289.28127173812902</v>
      </c>
      <c r="LC660">
        <v>25.66</v>
      </c>
      <c r="LD660">
        <v>6.5630723453168001</v>
      </c>
      <c r="LH660">
        <v>-3.42</v>
      </c>
      <c r="LI660">
        <v>6.52366667478125</v>
      </c>
      <c r="LM660">
        <v>6752.2</v>
      </c>
      <c r="LN660">
        <v>3200.0557522321701</v>
      </c>
      <c r="LS660">
        <v>11.6107462341873</v>
      </c>
      <c r="LT660">
        <v>2.4850238068225199</v>
      </c>
      <c r="LX660">
        <v>482.003849923568</v>
      </c>
      <c r="LY660">
        <v>66.489161048967603</v>
      </c>
      <c r="MC660">
        <v>28.238782543062701</v>
      </c>
      <c r="MD660">
        <v>4.2452480657276501</v>
      </c>
      <c r="MH660">
        <v>-3.53169944428456</v>
      </c>
      <c r="MI660">
        <v>1.32620029140657</v>
      </c>
      <c r="MM660">
        <v>3745.8424880540501</v>
      </c>
      <c r="MN660">
        <v>764.87701757271998</v>
      </c>
      <c r="MS660">
        <v>10.9793733428185</v>
      </c>
      <c r="MT660">
        <v>1.0199980210709001</v>
      </c>
      <c r="MX660">
        <v>486.65986147196497</v>
      </c>
      <c r="MY660">
        <v>54.738583793853401</v>
      </c>
      <c r="NC660">
        <v>29.069276651169801</v>
      </c>
      <c r="ND660">
        <v>0.69995854109950495</v>
      </c>
      <c r="NH660">
        <v>-3.31187687881161</v>
      </c>
      <c r="NI660">
        <v>1.5697707519675299</v>
      </c>
      <c r="NM660">
        <v>3539.7449321798899</v>
      </c>
      <c r="NN660">
        <v>537.68829726992794</v>
      </c>
      <c r="NS660">
        <f t="shared" si="102"/>
        <v>6.7810399028803339</v>
      </c>
      <c r="NT660">
        <f t="shared" si="103"/>
        <v>3.7181327382262839</v>
      </c>
      <c r="NX660">
        <f t="shared" si="104"/>
        <v>852.26341141185549</v>
      </c>
      <c r="NY660">
        <f t="shared" si="105"/>
        <v>304.54897219149711</v>
      </c>
      <c r="OC660">
        <f t="shared" si="106"/>
        <v>21.176049262028609</v>
      </c>
      <c r="OD660">
        <f t="shared" si="107"/>
        <v>5.2450127374378592</v>
      </c>
      <c r="OH660">
        <f t="shared" si="108"/>
        <v>-5.5810262865994842</v>
      </c>
      <c r="OI660">
        <f t="shared" si="109"/>
        <v>7.1901867793389496</v>
      </c>
      <c r="OM660">
        <f t="shared" si="110"/>
        <v>9932.2171738257475</v>
      </c>
      <c r="ON660">
        <f t="shared" si="111"/>
        <v>4378.8839515857635</v>
      </c>
    </row>
    <row r="661" spans="1:404" x14ac:dyDescent="0.2">
      <c r="A661">
        <v>64.584000000000003</v>
      </c>
      <c r="B661">
        <v>1.808314132</v>
      </c>
      <c r="C661">
        <v>10.24632338</v>
      </c>
      <c r="D661">
        <v>10.24632338</v>
      </c>
      <c r="E661">
        <v>10.24632338</v>
      </c>
      <c r="F661">
        <v>10.24632338</v>
      </c>
      <c r="G661">
        <v>10.24632338</v>
      </c>
      <c r="H661">
        <v>10.24632338</v>
      </c>
      <c r="I661">
        <v>8.4380092439999999</v>
      </c>
      <c r="J661">
        <v>8.4380092439999999</v>
      </c>
      <c r="K661">
        <v>6.09433793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S661">
        <v>1.3720000000000001</v>
      </c>
      <c r="T661">
        <v>6.7226959285898502</v>
      </c>
      <c r="X661">
        <v>495.4</v>
      </c>
      <c r="Y661">
        <v>350.07196364796903</v>
      </c>
      <c r="AC661">
        <v>20.38</v>
      </c>
      <c r="AD661">
        <v>4.1463229756538196</v>
      </c>
      <c r="AH661">
        <v>-18.12</v>
      </c>
      <c r="AI661">
        <v>14.8888078227059</v>
      </c>
      <c r="AM661">
        <v>6703.4</v>
      </c>
      <c r="AN661">
        <v>5589.5378562549604</v>
      </c>
      <c r="AS661">
        <v>4.3920000000000003</v>
      </c>
      <c r="AT661">
        <v>4.0034606308468002</v>
      </c>
      <c r="AX661">
        <v>1179.5999999999999</v>
      </c>
      <c r="AY661">
        <v>480.37897711858898</v>
      </c>
      <c r="BC661">
        <v>20.5</v>
      </c>
      <c r="BD661">
        <v>6.3835369864168703</v>
      </c>
      <c r="BH661">
        <v>-10.06</v>
      </c>
      <c r="BI661">
        <v>10.2400014458748</v>
      </c>
      <c r="BM661">
        <v>18159.599999999999</v>
      </c>
      <c r="BN661">
        <v>8999.8559536428402</v>
      </c>
      <c r="BS661">
        <v>3.2879999999999998</v>
      </c>
      <c r="BT661">
        <v>2.9597526956060798</v>
      </c>
      <c r="BX661">
        <v>844.8</v>
      </c>
      <c r="BY661">
        <v>315.37737447222702</v>
      </c>
      <c r="CC661">
        <v>20.5</v>
      </c>
      <c r="CD661">
        <v>5.2358420443434399</v>
      </c>
      <c r="CH661">
        <v>-10.62</v>
      </c>
      <c r="CI661">
        <v>7.4282425439490298</v>
      </c>
      <c r="CM661">
        <v>11153</v>
      </c>
      <c r="CN661">
        <v>5193.8368047799204</v>
      </c>
      <c r="CS661">
        <v>3.54</v>
      </c>
      <c r="CT661">
        <v>4.2020675644445902</v>
      </c>
      <c r="CX661">
        <v>717.6</v>
      </c>
      <c r="CY661">
        <v>381.279451287992</v>
      </c>
      <c r="DC661">
        <v>22.32</v>
      </c>
      <c r="DD661">
        <v>4.6966171593912298</v>
      </c>
      <c r="DH661">
        <v>-11.88</v>
      </c>
      <c r="DI661">
        <v>9.5966549332451194</v>
      </c>
      <c r="DM661">
        <v>7618.2</v>
      </c>
      <c r="DN661">
        <v>5624.0576727120097</v>
      </c>
      <c r="DS661">
        <v>1.34</v>
      </c>
      <c r="DT661">
        <v>2.4264512103430298</v>
      </c>
      <c r="DX661">
        <v>834.8</v>
      </c>
      <c r="DY661">
        <v>320.18769285879898</v>
      </c>
      <c r="EC661">
        <v>18.2</v>
      </c>
      <c r="ED661">
        <v>3.4630566714248099</v>
      </c>
      <c r="EH661">
        <v>-12.72</v>
      </c>
      <c r="EI661">
        <v>5.42587970315296</v>
      </c>
      <c r="EM661">
        <v>11204.8</v>
      </c>
      <c r="EN661">
        <v>5088.9079197788597</v>
      </c>
      <c r="ES661">
        <v>5.6760000000000002</v>
      </c>
      <c r="ET661">
        <v>2.6194457242085898</v>
      </c>
      <c r="EX661">
        <v>1138</v>
      </c>
      <c r="EY661">
        <v>296.01059014229099</v>
      </c>
      <c r="FC661">
        <v>20.72</v>
      </c>
      <c r="FD661">
        <v>5.69259500450692</v>
      </c>
      <c r="FH661">
        <v>-5.68</v>
      </c>
      <c r="FI661">
        <v>5.9984259132699798</v>
      </c>
      <c r="FM661">
        <v>10506</v>
      </c>
      <c r="FN661">
        <v>3754.25952816688</v>
      </c>
      <c r="FS661">
        <v>9.5280000000000005</v>
      </c>
      <c r="FT661">
        <v>2.99239444453324</v>
      </c>
      <c r="FX661">
        <v>588.6</v>
      </c>
      <c r="FY661">
        <v>281.570930857186</v>
      </c>
      <c r="GC661">
        <v>25.86</v>
      </c>
      <c r="GD661">
        <v>5.4187496829478903</v>
      </c>
      <c r="GH661">
        <v>-2.2400000000000002</v>
      </c>
      <c r="GI661">
        <v>5.0519607779533402</v>
      </c>
      <c r="GM661">
        <v>5104.6000000000004</v>
      </c>
      <c r="GN661">
        <v>3494.4207526578002</v>
      </c>
      <c r="GS661">
        <v>8.9205001139999993</v>
      </c>
      <c r="GT661">
        <v>2.52569015673543</v>
      </c>
      <c r="GX661">
        <v>804</v>
      </c>
      <c r="GY661">
        <v>311.01299859654</v>
      </c>
      <c r="HC661">
        <v>12.7000000094</v>
      </c>
      <c r="HD661">
        <v>9.2350906214462807</v>
      </c>
      <c r="HH661">
        <v>10.18</v>
      </c>
      <c r="HI661">
        <v>9.9226491557207392</v>
      </c>
      <c r="HM661">
        <v>6271.8</v>
      </c>
      <c r="HN661">
        <v>2949.5172864489</v>
      </c>
      <c r="HS661">
        <v>15.03883332</v>
      </c>
      <c r="HT661">
        <v>3.15949920112759</v>
      </c>
      <c r="HX661">
        <v>671</v>
      </c>
      <c r="HY661">
        <v>291.47499815919201</v>
      </c>
      <c r="IC661">
        <v>23.580000019</v>
      </c>
      <c r="ID661">
        <v>9.5230025238583291</v>
      </c>
      <c r="IH661">
        <v>9.8199998480000001</v>
      </c>
      <c r="II661">
        <v>8.1255750636981698</v>
      </c>
      <c r="IM661">
        <v>4813.6000000000004</v>
      </c>
      <c r="IN661">
        <v>2593.5798597519602</v>
      </c>
      <c r="IS661">
        <v>-0.28999999999999998</v>
      </c>
      <c r="IT661">
        <v>5.3570407201693504</v>
      </c>
      <c r="IX661">
        <v>754</v>
      </c>
      <c r="IY661">
        <v>317.75107710550498</v>
      </c>
      <c r="JC661">
        <v>20.399999999999999</v>
      </c>
      <c r="JD661">
        <v>3.7365509914930999</v>
      </c>
      <c r="JH661">
        <v>-17.8</v>
      </c>
      <c r="JI661">
        <v>9.0606812185968995</v>
      </c>
      <c r="JM661">
        <v>7955.2</v>
      </c>
      <c r="JN661">
        <v>5026.3261654083799</v>
      </c>
      <c r="JS661">
        <v>-0.112</v>
      </c>
      <c r="JT661">
        <v>5.7322187716259698</v>
      </c>
      <c r="JX661">
        <v>971</v>
      </c>
      <c r="JY661">
        <v>313.60749674821301</v>
      </c>
      <c r="KC661">
        <v>18.28</v>
      </c>
      <c r="KD661">
        <v>4.5367281841746498</v>
      </c>
      <c r="KH661">
        <v>-14.86</v>
      </c>
      <c r="KI661">
        <v>10.3030896343249</v>
      </c>
      <c r="KM661">
        <v>10679.4</v>
      </c>
      <c r="KN661">
        <v>3392.3803895760102</v>
      </c>
      <c r="KS661">
        <v>13.518000000000001</v>
      </c>
      <c r="KT661">
        <v>4.58167483330854</v>
      </c>
      <c r="KX661">
        <v>556.20000000000005</v>
      </c>
      <c r="KY661">
        <v>248.99705359596399</v>
      </c>
      <c r="LC661">
        <v>28.46</v>
      </c>
      <c r="LD661">
        <v>6.2676136209601898</v>
      </c>
      <c r="LH661">
        <v>1.9</v>
      </c>
      <c r="LI661">
        <v>6.57073144108218</v>
      </c>
      <c r="LM661">
        <v>4209.3999999999996</v>
      </c>
      <c r="LN661">
        <v>2891.3675356379599</v>
      </c>
      <c r="LS661">
        <v>11.431341858336401</v>
      </c>
      <c r="LT661">
        <v>4.0973400579863704</v>
      </c>
      <c r="LX661">
        <v>398.476899083018</v>
      </c>
      <c r="LY661">
        <v>107.123586306451</v>
      </c>
      <c r="MC661">
        <v>27.605244259412402</v>
      </c>
      <c r="MD661">
        <v>7.1486979733383302</v>
      </c>
      <c r="MH661">
        <v>-4.4803398273668202</v>
      </c>
      <c r="MI661">
        <v>2.0097227299970402</v>
      </c>
      <c r="MM661">
        <v>2881.72584843818</v>
      </c>
      <c r="MN661">
        <v>1237.37521683816</v>
      </c>
      <c r="MS661">
        <v>9.1390884962758996</v>
      </c>
      <c r="MT661">
        <v>1.7478084295006899</v>
      </c>
      <c r="MX661">
        <v>521.28275048806199</v>
      </c>
      <c r="MY661">
        <v>82.695830712198202</v>
      </c>
      <c r="NC661">
        <v>26.828032786859598</v>
      </c>
      <c r="ND661">
        <v>1.0730863728084401</v>
      </c>
      <c r="NH661">
        <v>-5.2464535165837898</v>
      </c>
      <c r="NI661">
        <v>2.5829970905937198</v>
      </c>
      <c r="NM661">
        <v>4001.4886711057002</v>
      </c>
      <c r="NN661">
        <v>806.41588177549204</v>
      </c>
      <c r="NS661">
        <f t="shared" si="102"/>
        <v>5.6501367677014063</v>
      </c>
      <c r="NT661">
        <f t="shared" si="103"/>
        <v>3.5958468371487688</v>
      </c>
      <c r="NX661">
        <f t="shared" si="104"/>
        <v>817.1041967152338</v>
      </c>
      <c r="NY661">
        <f t="shared" si="105"/>
        <v>328.98648606685958</v>
      </c>
      <c r="OC661">
        <f t="shared" si="106"/>
        <v>20.620476760864239</v>
      </c>
      <c r="OD661">
        <f t="shared" si="107"/>
        <v>5.4337126520704722</v>
      </c>
      <c r="OH661">
        <f t="shared" si="108"/>
        <v>-7.2943388393482911</v>
      </c>
      <c r="OI661">
        <f t="shared" si="109"/>
        <v>7.9984688306598111</v>
      </c>
      <c r="OM661">
        <f t="shared" si="110"/>
        <v>8938.8128085919871</v>
      </c>
      <c r="ON661">
        <f t="shared" si="111"/>
        <v>4682.5437467765569</v>
      </c>
    </row>
    <row r="662" spans="1:404" x14ac:dyDescent="0.2">
      <c r="A662">
        <v>64.736999999999995</v>
      </c>
      <c r="B662">
        <v>1.53622915</v>
      </c>
      <c r="C662">
        <v>11.616439420000001</v>
      </c>
      <c r="D662">
        <v>11.616439420000001</v>
      </c>
      <c r="E662">
        <v>9.5524626789999996</v>
      </c>
      <c r="F662">
        <v>11.616439420000001</v>
      </c>
      <c r="G662">
        <v>9.5524626789999996</v>
      </c>
      <c r="H662">
        <v>11.616439420000001</v>
      </c>
      <c r="I662">
        <v>8.0162335299999992</v>
      </c>
      <c r="J662">
        <v>8.0162335299999992</v>
      </c>
      <c r="K662">
        <v>6.058396771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1.53622915</v>
      </c>
      <c r="S662">
        <v>1.3720000000000001</v>
      </c>
      <c r="T662">
        <v>6.7342499039343098</v>
      </c>
      <c r="X662">
        <v>495.4</v>
      </c>
      <c r="Y662">
        <v>351.11008845846999</v>
      </c>
      <c r="AC662">
        <v>20.38</v>
      </c>
      <c r="AD662">
        <v>4.1648645811306002</v>
      </c>
      <c r="AH662">
        <v>-18.12</v>
      </c>
      <c r="AI662">
        <v>14.884851721877199</v>
      </c>
      <c r="AM662">
        <v>6703.4</v>
      </c>
      <c r="AN662">
        <v>5596.4975030810401</v>
      </c>
      <c r="AS662">
        <v>3.1059999999999999</v>
      </c>
      <c r="AT662">
        <v>4.9452611120882404</v>
      </c>
      <c r="AX662">
        <v>878.4</v>
      </c>
      <c r="AY662">
        <v>407.47422670604101</v>
      </c>
      <c r="BC662">
        <v>22.68</v>
      </c>
      <c r="BD662">
        <v>6.2023546393109301</v>
      </c>
      <c r="BH662">
        <v>-14.3</v>
      </c>
      <c r="BI662">
        <v>12.1108557806199</v>
      </c>
      <c r="BM662">
        <v>12904</v>
      </c>
      <c r="BN662">
        <v>7468.4548362985897</v>
      </c>
      <c r="BS662">
        <v>3.2879999999999998</v>
      </c>
      <c r="BT662">
        <v>3.1791375244041502</v>
      </c>
      <c r="BX662">
        <v>844.8</v>
      </c>
      <c r="BY662">
        <v>316.69527421291798</v>
      </c>
      <c r="CC662">
        <v>20.5</v>
      </c>
      <c r="CD662">
        <v>5.3555792629521699</v>
      </c>
      <c r="CH662">
        <v>-10.62</v>
      </c>
      <c r="CI662">
        <v>7.5516635413870601</v>
      </c>
      <c r="CM662">
        <v>11153</v>
      </c>
      <c r="CN662">
        <v>5218.01357701501</v>
      </c>
      <c r="CS662">
        <v>8.3160000000000007</v>
      </c>
      <c r="CT662">
        <v>3.0221899394434399</v>
      </c>
      <c r="CX662">
        <v>911.4</v>
      </c>
      <c r="CY662">
        <v>362.720182061424</v>
      </c>
      <c r="DC662">
        <v>22.42</v>
      </c>
      <c r="DD662">
        <v>4.8217716289022796</v>
      </c>
      <c r="DH662">
        <v>-2.76</v>
      </c>
      <c r="DI662">
        <v>6.9004727755287902</v>
      </c>
      <c r="DM662">
        <v>10588</v>
      </c>
      <c r="DN662">
        <v>5723.5373850802798</v>
      </c>
      <c r="DS662">
        <v>4.7380000000000004</v>
      </c>
      <c r="DT662">
        <v>3.4624948971179599</v>
      </c>
      <c r="DX662">
        <v>840.6</v>
      </c>
      <c r="DY662">
        <v>222.175687029383</v>
      </c>
      <c r="EC662">
        <v>18.940000000000001</v>
      </c>
      <c r="ED662">
        <v>4.1923414668691503</v>
      </c>
      <c r="EH662">
        <v>-6.7</v>
      </c>
      <c r="EI662">
        <v>5.3969197964171203</v>
      </c>
      <c r="EM662">
        <v>12421.2</v>
      </c>
      <c r="EN662">
        <v>5092.6074861511097</v>
      </c>
      <c r="ES662">
        <v>7.0739999999999998</v>
      </c>
      <c r="ET662">
        <v>2.53298836102354</v>
      </c>
      <c r="EX662">
        <v>1048.5999999999999</v>
      </c>
      <c r="EY662">
        <v>290.89691429461197</v>
      </c>
      <c r="FC662">
        <v>22.56</v>
      </c>
      <c r="FD662">
        <v>5.6505303775009104</v>
      </c>
      <c r="FH662">
        <v>-4.32</v>
      </c>
      <c r="FI662">
        <v>5.9648502149079503</v>
      </c>
      <c r="FM662">
        <v>9134.2000000000007</v>
      </c>
      <c r="FN662">
        <v>3692.94315988673</v>
      </c>
      <c r="FS662">
        <v>4.7359999999999998</v>
      </c>
      <c r="FT662">
        <v>3.0141694359865898</v>
      </c>
      <c r="FX662">
        <v>1033</v>
      </c>
      <c r="FY662">
        <v>262.17142083411602</v>
      </c>
      <c r="GC662">
        <v>18.46</v>
      </c>
      <c r="GD662">
        <v>5.4439504303742199</v>
      </c>
      <c r="GH662">
        <v>-5.6</v>
      </c>
      <c r="GI662">
        <v>5.1462444501652502</v>
      </c>
      <c r="GM662">
        <v>11939.8</v>
      </c>
      <c r="GN662">
        <v>3391.7641372456901</v>
      </c>
      <c r="GS662">
        <v>8.9205001139999993</v>
      </c>
      <c r="GT662">
        <v>2.5690578940475701</v>
      </c>
      <c r="GX662">
        <v>804</v>
      </c>
      <c r="GY662">
        <v>311.621182974676</v>
      </c>
      <c r="HC662">
        <v>12.7000000094</v>
      </c>
      <c r="HD662">
        <v>9.0210603993275296</v>
      </c>
      <c r="HH662">
        <v>10.18</v>
      </c>
      <c r="HI662">
        <v>9.6243872272767206</v>
      </c>
      <c r="HM662">
        <v>6271.8</v>
      </c>
      <c r="HN662">
        <v>2980.06288261693</v>
      </c>
      <c r="HS662">
        <v>15.26283332</v>
      </c>
      <c r="HT662">
        <v>3.07729078254967</v>
      </c>
      <c r="HX662">
        <v>650.4</v>
      </c>
      <c r="HY662">
        <v>293.11903770879798</v>
      </c>
      <c r="IC662">
        <v>24.300000018999999</v>
      </c>
      <c r="ID662">
        <v>10.0511643297459</v>
      </c>
      <c r="IH662">
        <v>9.5599998480000004</v>
      </c>
      <c r="II662">
        <v>8.1791298448581795</v>
      </c>
      <c r="IM662">
        <v>4569.3999999999996</v>
      </c>
      <c r="IN662">
        <v>2522.2605494878499</v>
      </c>
      <c r="IS662">
        <v>-2.2519999999999998</v>
      </c>
      <c r="IT662">
        <v>5.1338708052680699</v>
      </c>
      <c r="IX662">
        <v>792.8</v>
      </c>
      <c r="IY662">
        <v>321.12435139862498</v>
      </c>
      <c r="JC662">
        <v>17.78</v>
      </c>
      <c r="JD662">
        <v>3.6369911805087201</v>
      </c>
      <c r="JH662">
        <v>-18.88</v>
      </c>
      <c r="JI662">
        <v>9.0269398813100601</v>
      </c>
      <c r="JM662">
        <v>9578.4</v>
      </c>
      <c r="JN662">
        <v>4818.7105015835596</v>
      </c>
      <c r="JS662">
        <v>4.3540000000000001</v>
      </c>
      <c r="JT662">
        <v>4.7555750356491</v>
      </c>
      <c r="JX662">
        <v>1055</v>
      </c>
      <c r="JY662">
        <v>267.626840814773</v>
      </c>
      <c r="KC662">
        <v>18.5</v>
      </c>
      <c r="KD662">
        <v>4.5683060374666598</v>
      </c>
      <c r="KH662">
        <v>-6.06</v>
      </c>
      <c r="KI662">
        <v>7.3299272437114702</v>
      </c>
      <c r="KM662">
        <v>11374.8</v>
      </c>
      <c r="KN662">
        <v>3137.8344196489402</v>
      </c>
      <c r="KS662">
        <v>11.17</v>
      </c>
      <c r="KT662">
        <v>4.4696258244149503</v>
      </c>
      <c r="KX662">
        <v>578.6</v>
      </c>
      <c r="KY662">
        <v>247.950628322987</v>
      </c>
      <c r="LC662">
        <v>26.06</v>
      </c>
      <c r="LD662">
        <v>6.23175624816274</v>
      </c>
      <c r="LH662">
        <v>-0.6</v>
      </c>
      <c r="LI662">
        <v>6.4938659429691601</v>
      </c>
      <c r="LM662">
        <v>5433.8</v>
      </c>
      <c r="LN662">
        <v>2828.8844397531102</v>
      </c>
      <c r="LS662">
        <v>11.5043336196024</v>
      </c>
      <c r="LT662">
        <v>3.7432172036275002</v>
      </c>
      <c r="LX662">
        <v>424.06414280885502</v>
      </c>
      <c r="LY662">
        <v>97.031637257818502</v>
      </c>
      <c r="MC662">
        <v>27.727071617831701</v>
      </c>
      <c r="MD662">
        <v>6.5651251163525099</v>
      </c>
      <c r="MH662">
        <v>-3.9151447063293001</v>
      </c>
      <c r="MI662">
        <v>1.82347465283618</v>
      </c>
      <c r="MM662">
        <v>3142.97297739951</v>
      </c>
      <c r="MN662">
        <v>1100.7345409678001</v>
      </c>
      <c r="MS662">
        <v>6.1002795751636896</v>
      </c>
      <c r="MT662">
        <v>2.5593463016857601</v>
      </c>
      <c r="MX662">
        <v>188.23845444389499</v>
      </c>
      <c r="MY662">
        <v>105.46974716942999</v>
      </c>
      <c r="NC662">
        <v>25.441249074755099</v>
      </c>
      <c r="ND662">
        <v>1.35365316537345</v>
      </c>
      <c r="NH662">
        <v>-8.3143786312596895</v>
      </c>
      <c r="NI662">
        <v>2.7075276877938999</v>
      </c>
      <c r="NM662">
        <v>1671.89888124909</v>
      </c>
      <c r="NN662">
        <v>939.22020248337901</v>
      </c>
      <c r="NS662">
        <f t="shared" si="102"/>
        <v>5.7587254915779855</v>
      </c>
      <c r="NT662">
        <f t="shared" si="103"/>
        <v>3.6116693758212803</v>
      </c>
      <c r="NX662">
        <f t="shared" si="104"/>
        <v>876.13563252701783</v>
      </c>
      <c r="NY662">
        <f t="shared" si="105"/>
        <v>302.47247475935501</v>
      </c>
      <c r="OC662">
        <f t="shared" si="106"/>
        <v>19.833840819752979</v>
      </c>
      <c r="OD662">
        <f t="shared" si="107"/>
        <v>5.5213789932601305</v>
      </c>
      <c r="OH662">
        <f t="shared" si="108"/>
        <v>-5.7675691424587372</v>
      </c>
      <c r="OI662">
        <f t="shared" si="109"/>
        <v>7.6639992774825538</v>
      </c>
      <c r="OM662">
        <f t="shared" si="110"/>
        <v>10048.88174346563</v>
      </c>
      <c r="ON662">
        <f t="shared" si="111"/>
        <v>4526.3961467493737</v>
      </c>
    </row>
    <row r="663" spans="1:404" x14ac:dyDescent="0.2">
      <c r="A663">
        <v>64.888999999999996</v>
      </c>
      <c r="B663">
        <v>3.6808535020000002</v>
      </c>
      <c r="C663">
        <v>7.1449551170000003</v>
      </c>
      <c r="D663">
        <v>5.0858290889999997</v>
      </c>
      <c r="E663">
        <v>8.7666825910000004</v>
      </c>
      <c r="F663">
        <v>8.7666825910000004</v>
      </c>
      <c r="G663">
        <v>8.7666825910000004</v>
      </c>
      <c r="H663">
        <v>8.7666825910000004</v>
      </c>
      <c r="I663">
        <v>7.1449551170000003</v>
      </c>
      <c r="J663">
        <v>3.4641016150000001</v>
      </c>
      <c r="K663">
        <v>11.35418394</v>
      </c>
      <c r="L663">
        <v>5.0268818340000001</v>
      </c>
      <c r="M663">
        <v>5.0268818340000001</v>
      </c>
      <c r="N663">
        <v>0</v>
      </c>
      <c r="O663">
        <v>0</v>
      </c>
      <c r="P663">
        <v>0</v>
      </c>
      <c r="Q663">
        <v>1.6217274740000001</v>
      </c>
      <c r="S663">
        <v>-2.58</v>
      </c>
      <c r="T663">
        <v>6.6028381447587901</v>
      </c>
      <c r="X663">
        <v>513.20000000000005</v>
      </c>
      <c r="Y663">
        <v>342.25673405221397</v>
      </c>
      <c r="AC663">
        <v>16.52</v>
      </c>
      <c r="AD663">
        <v>4.2109731167959996</v>
      </c>
      <c r="AH663">
        <v>-21.68</v>
      </c>
      <c r="AI663">
        <v>15.362570419969501</v>
      </c>
      <c r="AM663">
        <v>8832.2000000000007</v>
      </c>
      <c r="AN663">
        <v>5614.78933304164</v>
      </c>
      <c r="AS663">
        <v>-2.8260000000000001</v>
      </c>
      <c r="AT663">
        <v>4.9071022676240101</v>
      </c>
      <c r="AX663">
        <v>535</v>
      </c>
      <c r="AY663">
        <v>267.88277454136301</v>
      </c>
      <c r="BC663">
        <v>21.3</v>
      </c>
      <c r="BD663">
        <v>6.3545003749838296</v>
      </c>
      <c r="BH663">
        <v>-25.42</v>
      </c>
      <c r="BI663">
        <v>11.681676861344901</v>
      </c>
      <c r="BM663">
        <v>8577.7999999999993</v>
      </c>
      <c r="BN663">
        <v>5290.6350197374204</v>
      </c>
      <c r="BS663">
        <v>4.3159999999999998</v>
      </c>
      <c r="BT663">
        <v>2.7335104897652802</v>
      </c>
      <c r="BX663">
        <v>897.8</v>
      </c>
      <c r="BY663">
        <v>282.70572475171502</v>
      </c>
      <c r="CC663">
        <v>20.82</v>
      </c>
      <c r="CD663">
        <v>5.2354609935813103</v>
      </c>
      <c r="CH663">
        <v>-11.46</v>
      </c>
      <c r="CI663">
        <v>6.8015675284055703</v>
      </c>
      <c r="CM663">
        <v>9905</v>
      </c>
      <c r="CN663">
        <v>3959.0419914767899</v>
      </c>
      <c r="CS663">
        <v>5.008</v>
      </c>
      <c r="CT663">
        <v>3.4024694262618</v>
      </c>
      <c r="CX663">
        <v>544</v>
      </c>
      <c r="CY663">
        <v>345.43916713149503</v>
      </c>
      <c r="DC663">
        <v>23.82</v>
      </c>
      <c r="DD663">
        <v>4.6822237461726202</v>
      </c>
      <c r="DH663">
        <v>-12.88</v>
      </c>
      <c r="DI663">
        <v>8.2500474342695593</v>
      </c>
      <c r="DM663">
        <v>6220.2</v>
      </c>
      <c r="DN663">
        <v>5398.5367379598201</v>
      </c>
      <c r="DS663">
        <v>2.6680000000000001</v>
      </c>
      <c r="DT663">
        <v>3.9683426542214599</v>
      </c>
      <c r="DX663">
        <v>559.79999999999995</v>
      </c>
      <c r="DY663">
        <v>240.96604667725899</v>
      </c>
      <c r="EC663">
        <v>21</v>
      </c>
      <c r="ED663">
        <v>3.1397874659830101</v>
      </c>
      <c r="EH663">
        <v>-15.1</v>
      </c>
      <c r="EI663">
        <v>8.8744871784990398</v>
      </c>
      <c r="EM663">
        <v>7252.6</v>
      </c>
      <c r="EN663">
        <v>4100.2489422163299</v>
      </c>
      <c r="ES663">
        <v>6</v>
      </c>
      <c r="ET663">
        <v>2.6815669179039601</v>
      </c>
      <c r="EX663">
        <v>825.4</v>
      </c>
      <c r="EY663">
        <v>334.60043120809598</v>
      </c>
      <c r="FC663">
        <v>23.18</v>
      </c>
      <c r="FD663">
        <v>5.9236194603458801</v>
      </c>
      <c r="FH663">
        <v>-9.2799999999999994</v>
      </c>
      <c r="FI663">
        <v>7.0366632062271197</v>
      </c>
      <c r="FM663">
        <v>9273</v>
      </c>
      <c r="FN663">
        <v>4203.3063387488601</v>
      </c>
      <c r="FS663">
        <v>2.3940000000000001</v>
      </c>
      <c r="FT663">
        <v>3.1987116420578001</v>
      </c>
      <c r="FX663">
        <v>1060.4000000000001</v>
      </c>
      <c r="FY663">
        <v>277.50761622936602</v>
      </c>
      <c r="GC663">
        <v>15.36</v>
      </c>
      <c r="GD663">
        <v>5.7453206675119599</v>
      </c>
      <c r="GH663">
        <v>-7.86</v>
      </c>
      <c r="GI663">
        <v>5.1148561067306701</v>
      </c>
      <c r="GM663">
        <v>12869.8</v>
      </c>
      <c r="GN663">
        <v>3751.04427551556</v>
      </c>
      <c r="GS663">
        <v>10.048</v>
      </c>
      <c r="GT663">
        <v>2.6175566006362798</v>
      </c>
      <c r="GX663">
        <v>864</v>
      </c>
      <c r="GY663">
        <v>315.638498683036</v>
      </c>
      <c r="HC663">
        <v>26.22</v>
      </c>
      <c r="HD663">
        <v>7.0570871470387901</v>
      </c>
      <c r="HH663">
        <v>-0.98</v>
      </c>
      <c r="HI663">
        <v>6.0999383919747503</v>
      </c>
      <c r="HM663">
        <v>7339.4</v>
      </c>
      <c r="HN663">
        <v>2948.7312308270298</v>
      </c>
      <c r="HS663">
        <v>14.176</v>
      </c>
      <c r="HT663">
        <v>3.4147002555524502</v>
      </c>
      <c r="HX663">
        <v>546</v>
      </c>
      <c r="HY663">
        <v>234.25034733046999</v>
      </c>
      <c r="IC663">
        <v>31.64</v>
      </c>
      <c r="ID663">
        <v>7.4444672610743599</v>
      </c>
      <c r="IH663">
        <v>1.5</v>
      </c>
      <c r="II663">
        <v>6.9281912435328303</v>
      </c>
      <c r="IM663">
        <v>3684.6</v>
      </c>
      <c r="IN663">
        <v>1936.07007345805</v>
      </c>
      <c r="IS663">
        <v>3.1440000000000001</v>
      </c>
      <c r="IT663">
        <v>5.1939004194817198</v>
      </c>
      <c r="IX663">
        <v>507.4</v>
      </c>
      <c r="IY663">
        <v>289.65521006386098</v>
      </c>
      <c r="JC663">
        <v>22.6</v>
      </c>
      <c r="JD663">
        <v>4.4072869528967997</v>
      </c>
      <c r="JH663">
        <v>-14.42</v>
      </c>
      <c r="JI663">
        <v>7.8340308142322996</v>
      </c>
      <c r="JM663">
        <v>5810.6</v>
      </c>
      <c r="JN663">
        <v>4643.1765418819496</v>
      </c>
      <c r="JS663">
        <v>5.93</v>
      </c>
      <c r="JT663">
        <v>5.6654679886482802</v>
      </c>
      <c r="JX663">
        <v>620.79999999999995</v>
      </c>
      <c r="JY663">
        <v>271.77911169166498</v>
      </c>
      <c r="KC663">
        <v>22.38</v>
      </c>
      <c r="KD663">
        <v>4.7949002390096203</v>
      </c>
      <c r="KH663">
        <v>-7.22</v>
      </c>
      <c r="KI663">
        <v>8.7432897582374807</v>
      </c>
      <c r="KM663">
        <v>6015.2</v>
      </c>
      <c r="KN663">
        <v>3171.9503715067399</v>
      </c>
      <c r="KS663">
        <v>4.5999999999999996</v>
      </c>
      <c r="KT663">
        <v>6.0578284892481697</v>
      </c>
      <c r="KX663">
        <v>548</v>
      </c>
      <c r="KY663">
        <v>267.05474345158598</v>
      </c>
      <c r="LC663">
        <v>21.54</v>
      </c>
      <c r="LD663">
        <v>7.1315666617331601</v>
      </c>
      <c r="LH663">
        <v>-9.56</v>
      </c>
      <c r="LI663">
        <v>8.4773726570097097</v>
      </c>
      <c r="LM663">
        <v>5911</v>
      </c>
      <c r="LN663">
        <v>2802.6075799516302</v>
      </c>
      <c r="LS663">
        <v>10.981093359024801</v>
      </c>
      <c r="LT663">
        <v>1.19223860062926</v>
      </c>
      <c r="LX663">
        <v>522.93410441485196</v>
      </c>
      <c r="LY663">
        <v>31.7222755004269</v>
      </c>
      <c r="MC663">
        <v>28.535019324429602</v>
      </c>
      <c r="MD663">
        <v>1.98381969497966</v>
      </c>
      <c r="MH663">
        <v>-4.5522341879094297</v>
      </c>
      <c r="MI663">
        <v>1.0137862695448601</v>
      </c>
      <c r="MM663">
        <v>4208.0393698266498</v>
      </c>
      <c r="MN663">
        <v>359.51354259859102</v>
      </c>
      <c r="MS663">
        <v>13.3322807477134</v>
      </c>
      <c r="MT663">
        <v>0.70826299194708497</v>
      </c>
      <c r="MX663">
        <v>417.709448582243</v>
      </c>
      <c r="MY663">
        <v>70.274883526341398</v>
      </c>
      <c r="NC663">
        <v>31.513415686484301</v>
      </c>
      <c r="ND663">
        <v>0.79942206824448703</v>
      </c>
      <c r="NH663">
        <v>-0.81434666895338903</v>
      </c>
      <c r="NI663">
        <v>1.0527346236887201</v>
      </c>
      <c r="NM663">
        <v>3426.6924172478498</v>
      </c>
      <c r="NN663">
        <v>1019.1994913424101</v>
      </c>
      <c r="NS663">
        <f t="shared" si="102"/>
        <v>4.1288207518107631</v>
      </c>
      <c r="NT663">
        <f t="shared" si="103"/>
        <v>3.8525964290040831</v>
      </c>
      <c r="NX663">
        <f t="shared" si="104"/>
        <v>704.76521497680415</v>
      </c>
      <c r="NY663">
        <f t="shared" si="105"/>
        <v>294.92819956915338</v>
      </c>
      <c r="OC663">
        <f t="shared" si="106"/>
        <v>21.598818304911791</v>
      </c>
      <c r="OD663">
        <f t="shared" si="107"/>
        <v>5.2899133437396486</v>
      </c>
      <c r="OH663">
        <f t="shared" si="108"/>
        <v>-11.657057697211874</v>
      </c>
      <c r="OI663">
        <f t="shared" si="109"/>
        <v>8.0406659357685122</v>
      </c>
      <c r="OM663">
        <f t="shared" si="110"/>
        <v>8217.4744953797363</v>
      </c>
      <c r="ON663">
        <f t="shared" si="111"/>
        <v>4195.266367009689</v>
      </c>
    </row>
    <row r="664" spans="1:404" x14ac:dyDescent="0.2">
      <c r="A664">
        <v>65.042000000000002</v>
      </c>
      <c r="B664">
        <v>3.63868108</v>
      </c>
      <c r="C664">
        <v>6.4794556219999997</v>
      </c>
      <c r="D664">
        <v>4.6601150819999999</v>
      </c>
      <c r="E664">
        <v>6.4794556219999997</v>
      </c>
      <c r="F664">
        <v>6.4794556219999997</v>
      </c>
      <c r="G664">
        <v>6.4794556219999997</v>
      </c>
      <c r="H664">
        <v>6.4794556219999997</v>
      </c>
      <c r="I664">
        <v>4.6601150819999999</v>
      </c>
      <c r="J664">
        <v>2.8407745420000001</v>
      </c>
      <c r="K664">
        <v>12.11688844</v>
      </c>
      <c r="L664">
        <v>2.6683328130000001</v>
      </c>
      <c r="M664">
        <v>2.6683328130000001</v>
      </c>
      <c r="N664">
        <v>0</v>
      </c>
      <c r="O664">
        <v>0</v>
      </c>
      <c r="P664">
        <v>0</v>
      </c>
      <c r="Q664">
        <v>1.183215957</v>
      </c>
      <c r="S664">
        <v>-2.58</v>
      </c>
      <c r="T664">
        <v>6.5727168322226603</v>
      </c>
      <c r="X664">
        <v>513.20000000000005</v>
      </c>
      <c r="Y664">
        <v>342.04588101539701</v>
      </c>
      <c r="AC664">
        <v>16.52</v>
      </c>
      <c r="AD664">
        <v>4.1824013533086699</v>
      </c>
      <c r="AH664">
        <v>-21.68</v>
      </c>
      <c r="AI664">
        <v>15.262356006910199</v>
      </c>
      <c r="AM664">
        <v>8832.2000000000007</v>
      </c>
      <c r="AN664">
        <v>5607.6596569830999</v>
      </c>
      <c r="AS664">
        <v>-0.55200000000000005</v>
      </c>
      <c r="AT664">
        <v>4.58723431860051</v>
      </c>
      <c r="AX664">
        <v>484.2</v>
      </c>
      <c r="AY664">
        <v>250.23474287682799</v>
      </c>
      <c r="BC664">
        <v>19.66</v>
      </c>
      <c r="BD664">
        <v>6.3377965726608103</v>
      </c>
      <c r="BH664">
        <v>-18.68</v>
      </c>
      <c r="BI664">
        <v>10.155852376481301</v>
      </c>
      <c r="BM664">
        <v>6884</v>
      </c>
      <c r="BN664">
        <v>4541.7643367670298</v>
      </c>
      <c r="BS664">
        <v>3.6760000000000002</v>
      </c>
      <c r="BT664">
        <v>2.7069365877229901</v>
      </c>
      <c r="BX664">
        <v>792.4</v>
      </c>
      <c r="BY664">
        <v>268.97892611572098</v>
      </c>
      <c r="CC664">
        <v>20.079999999999998</v>
      </c>
      <c r="CD664">
        <v>5.2939391383431804</v>
      </c>
      <c r="CH664">
        <v>-12.34</v>
      </c>
      <c r="CI664">
        <v>6.8170559950357603</v>
      </c>
      <c r="CM664">
        <v>10496.4</v>
      </c>
      <c r="CN664">
        <v>3982.6086458120599</v>
      </c>
      <c r="CS664">
        <v>5.38</v>
      </c>
      <c r="CT664">
        <v>3.3111000799135399</v>
      </c>
      <c r="CX664">
        <v>756.4</v>
      </c>
      <c r="CY664">
        <v>383.417337367877</v>
      </c>
      <c r="DC664">
        <v>21.94</v>
      </c>
      <c r="DD664">
        <v>4.8505049678244996</v>
      </c>
      <c r="DH664">
        <v>-10.66</v>
      </c>
      <c r="DI664">
        <v>8.1887497118699208</v>
      </c>
      <c r="DM664">
        <v>9869.2000000000007</v>
      </c>
      <c r="DN664">
        <v>6022.1963712653996</v>
      </c>
      <c r="DS664">
        <v>2.4940000000000002</v>
      </c>
      <c r="DT664">
        <v>3.4489352972649798</v>
      </c>
      <c r="DX664">
        <v>540.6</v>
      </c>
      <c r="DY664">
        <v>226.80709570560001</v>
      </c>
      <c r="EC664">
        <v>21.34</v>
      </c>
      <c r="ED664">
        <v>3.53613774352233</v>
      </c>
      <c r="EH664">
        <v>-15.98</v>
      </c>
      <c r="EI664">
        <v>7.5174861435334597</v>
      </c>
      <c r="EM664">
        <v>6716.6</v>
      </c>
      <c r="EN664">
        <v>4088.74371744992</v>
      </c>
      <c r="ES664">
        <v>6.6639999999999997</v>
      </c>
      <c r="ET664">
        <v>2.5671036470192701</v>
      </c>
      <c r="EX664">
        <v>791.8</v>
      </c>
      <c r="EY664">
        <v>321.75816772307098</v>
      </c>
      <c r="FC664">
        <v>24.24</v>
      </c>
      <c r="FD664">
        <v>5.7245258486927204</v>
      </c>
      <c r="FH664">
        <v>-8.08</v>
      </c>
      <c r="FI664">
        <v>6.9051270784870402</v>
      </c>
      <c r="FM664">
        <v>7692.4</v>
      </c>
      <c r="FN664">
        <v>3959.9545361759901</v>
      </c>
      <c r="FS664">
        <v>1.81</v>
      </c>
      <c r="FT664">
        <v>3.0078231473844901</v>
      </c>
      <c r="FX664">
        <v>921.6</v>
      </c>
      <c r="FY664">
        <v>235.11693464616599</v>
      </c>
      <c r="GC664">
        <v>15</v>
      </c>
      <c r="GD664">
        <v>5.6026141330313202</v>
      </c>
      <c r="GH664">
        <v>-8.6199999999999992</v>
      </c>
      <c r="GI664">
        <v>5.0359397581255703</v>
      </c>
      <c r="GM664">
        <v>11127.2</v>
      </c>
      <c r="GN664">
        <v>3052.0326594224798</v>
      </c>
      <c r="GS664">
        <v>9.5879999999999992</v>
      </c>
      <c r="GT664">
        <v>2.6810733976784298</v>
      </c>
      <c r="GX664">
        <v>825.2</v>
      </c>
      <c r="GY664">
        <v>314.76738228520497</v>
      </c>
      <c r="HC664">
        <v>26.18</v>
      </c>
      <c r="HD664">
        <v>7.1097029146630204</v>
      </c>
      <c r="HH664">
        <v>-1.38</v>
      </c>
      <c r="HI664">
        <v>6.1289946672172304</v>
      </c>
      <c r="HM664">
        <v>6019.6</v>
      </c>
      <c r="HN664">
        <v>2928.44564018345</v>
      </c>
      <c r="HS664">
        <v>17.940000000000001</v>
      </c>
      <c r="HT664">
        <v>2.8030325923933601</v>
      </c>
      <c r="HX664">
        <v>552.6</v>
      </c>
      <c r="HY664">
        <v>222.32648902549101</v>
      </c>
      <c r="IC664">
        <v>33.1</v>
      </c>
      <c r="ID664">
        <v>7.3303499077155099</v>
      </c>
      <c r="IH664">
        <v>6.46</v>
      </c>
      <c r="II664">
        <v>6.5358787466363397</v>
      </c>
      <c r="IM664">
        <v>3340</v>
      </c>
      <c r="IN664">
        <v>1794.54488448242</v>
      </c>
      <c r="IS664">
        <v>7.8179999999999996</v>
      </c>
      <c r="IT664">
        <v>4.2088660690075601</v>
      </c>
      <c r="IX664">
        <v>669.8</v>
      </c>
      <c r="IY664">
        <v>273.62392520266098</v>
      </c>
      <c r="JC664">
        <v>23.14</v>
      </c>
      <c r="JD664">
        <v>3.5906622818427998</v>
      </c>
      <c r="JH664">
        <v>-5.62</v>
      </c>
      <c r="JI664">
        <v>7.9814906704066297</v>
      </c>
      <c r="JM664">
        <v>8627.7999999999993</v>
      </c>
      <c r="JN664">
        <v>4724.6574983237797</v>
      </c>
      <c r="JS664">
        <v>-1.202</v>
      </c>
      <c r="JT664">
        <v>7.0549184842758601</v>
      </c>
      <c r="JX664">
        <v>363.8</v>
      </c>
      <c r="JY664">
        <v>257.50020319000299</v>
      </c>
      <c r="KC664">
        <v>17.579999999999998</v>
      </c>
      <c r="KD664">
        <v>5.6889473999404299</v>
      </c>
      <c r="KH664">
        <v>-17.5</v>
      </c>
      <c r="KI664">
        <v>10.0142056380138</v>
      </c>
      <c r="KM664">
        <v>4953.3999999999996</v>
      </c>
      <c r="KN664">
        <v>2929.0959883301098</v>
      </c>
      <c r="KS664">
        <v>2.3980000000000001</v>
      </c>
      <c r="KT664">
        <v>6.6310735389146096</v>
      </c>
      <c r="KX664">
        <v>553.4</v>
      </c>
      <c r="KY664">
        <v>288.002980915867</v>
      </c>
      <c r="LC664">
        <v>16.32</v>
      </c>
      <c r="LD664">
        <v>7.7418787577461901</v>
      </c>
      <c r="LH664">
        <v>-10.26</v>
      </c>
      <c r="LI664">
        <v>9.1036402408461701</v>
      </c>
      <c r="LM664">
        <v>8375.6</v>
      </c>
      <c r="LN664">
        <v>3145.0629092066802</v>
      </c>
      <c r="LS664">
        <v>10.7556399778402</v>
      </c>
      <c r="LT664">
        <v>0.90284892669541605</v>
      </c>
      <c r="LX664">
        <v>555.45593435206194</v>
      </c>
      <c r="LY664">
        <v>27.626785971570001</v>
      </c>
      <c r="MC664">
        <v>28.4600289638839</v>
      </c>
      <c r="MD664">
        <v>1.4103711449393601</v>
      </c>
      <c r="MH664">
        <v>-4.0017874203366501</v>
      </c>
      <c r="MI664">
        <v>0.94523213660556504</v>
      </c>
      <c r="MM664">
        <v>4526.7120257467996</v>
      </c>
      <c r="MN664">
        <v>303.15528708314702</v>
      </c>
      <c r="MS664">
        <v>12.614822952061299</v>
      </c>
      <c r="MT664">
        <v>0.74839974277913002</v>
      </c>
      <c r="MX664">
        <v>654.78118735983696</v>
      </c>
      <c r="MY664">
        <v>66.552201011651604</v>
      </c>
      <c r="NC664">
        <v>31.544401213333099</v>
      </c>
      <c r="ND664">
        <v>0.71729198491913504</v>
      </c>
      <c r="NH664">
        <v>-1.65393902796401</v>
      </c>
      <c r="NI664">
        <v>1.1248504918695399</v>
      </c>
      <c r="NM664">
        <v>4917.9449472963997</v>
      </c>
      <c r="NN664">
        <v>669.26423262510002</v>
      </c>
      <c r="NS664">
        <f t="shared" si="102"/>
        <v>4.6253725765556375</v>
      </c>
      <c r="NT664">
        <f t="shared" si="103"/>
        <v>3.6867288936630418</v>
      </c>
      <c r="NX664">
        <f t="shared" si="104"/>
        <v>696.08024265579309</v>
      </c>
      <c r="NY664">
        <f t="shared" si="105"/>
        <v>286.77139668647072</v>
      </c>
      <c r="OC664">
        <f t="shared" si="106"/>
        <v>21.014763117638555</v>
      </c>
      <c r="OD664">
        <f t="shared" si="107"/>
        <v>5.3146116552485605</v>
      </c>
      <c r="OH664">
        <f t="shared" si="108"/>
        <v>-10.596105989029567</v>
      </c>
      <c r="OI664">
        <f t="shared" si="109"/>
        <v>7.7678740007870779</v>
      </c>
      <c r="OM664">
        <f t="shared" si="110"/>
        <v>8197.2881817900306</v>
      </c>
      <c r="ON664">
        <f t="shared" si="111"/>
        <v>4091.8666497036502</v>
      </c>
    </row>
    <row r="665" spans="1:404" x14ac:dyDescent="0.2">
      <c r="A665">
        <v>65.194999999999993</v>
      </c>
      <c r="B665">
        <v>1.9621416869999999</v>
      </c>
      <c r="C665">
        <v>10.89106527</v>
      </c>
      <c r="D665">
        <v>10.89106527</v>
      </c>
      <c r="E665">
        <v>9.916385837</v>
      </c>
      <c r="F665">
        <v>10.89106527</v>
      </c>
      <c r="G665">
        <v>9.916385837</v>
      </c>
      <c r="H665">
        <v>10.89106527</v>
      </c>
      <c r="I665">
        <v>7.9542441500000001</v>
      </c>
      <c r="J665">
        <v>7.9542441500000001</v>
      </c>
      <c r="K665">
        <v>7.1621416870000001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S665">
        <v>1.3720000000000001</v>
      </c>
      <c r="T665">
        <v>6.6698186541449802</v>
      </c>
      <c r="X665">
        <v>495.4</v>
      </c>
      <c r="Y665">
        <v>348.59041781918</v>
      </c>
      <c r="AC665">
        <v>20.38</v>
      </c>
      <c r="AD665">
        <v>4.1550505599220902</v>
      </c>
      <c r="AH665">
        <v>-18.12</v>
      </c>
      <c r="AI665">
        <v>14.8445668946077</v>
      </c>
      <c r="AM665">
        <v>6703.4</v>
      </c>
      <c r="AN665">
        <v>5624.2851421980604</v>
      </c>
      <c r="AS665">
        <v>1.1679999999999999</v>
      </c>
      <c r="AT665">
        <v>4.63142998839123</v>
      </c>
      <c r="AX665">
        <v>796</v>
      </c>
      <c r="AY665">
        <v>438.59624629501201</v>
      </c>
      <c r="BC665">
        <v>22.64</v>
      </c>
      <c r="BD665">
        <v>6.4215488192268504</v>
      </c>
      <c r="BH665">
        <v>-18.52</v>
      </c>
      <c r="BI665">
        <v>10.880079461735701</v>
      </c>
      <c r="BM665">
        <v>12194</v>
      </c>
      <c r="BN665">
        <v>7675.2043631961396</v>
      </c>
      <c r="BS665">
        <v>2.5659999999999998</v>
      </c>
      <c r="BT665">
        <v>3.1382945159368001</v>
      </c>
      <c r="BX665">
        <v>991.2</v>
      </c>
      <c r="BY665">
        <v>325.98040549645401</v>
      </c>
      <c r="CC665">
        <v>19.84</v>
      </c>
      <c r="CD665">
        <v>5.3020467473517296</v>
      </c>
      <c r="CH665">
        <v>-11.12</v>
      </c>
      <c r="CI665">
        <v>7.4702675950502204</v>
      </c>
      <c r="CM665">
        <v>12551.6</v>
      </c>
      <c r="CN665">
        <v>5128.07780413622</v>
      </c>
      <c r="CS665">
        <v>7.95</v>
      </c>
      <c r="CT665">
        <v>2.9870927444558801</v>
      </c>
      <c r="CX665">
        <v>744.8</v>
      </c>
      <c r="CY665">
        <v>354.05853012861797</v>
      </c>
      <c r="DC665">
        <v>22.1</v>
      </c>
      <c r="DD665">
        <v>4.6068983551749998</v>
      </c>
      <c r="DH665">
        <v>-3.06</v>
      </c>
      <c r="DI665">
        <v>6.9206556873064304</v>
      </c>
      <c r="DM665">
        <v>8181.6</v>
      </c>
      <c r="DN665">
        <v>5397.6519085995596</v>
      </c>
      <c r="DS665">
        <v>4.0119999999999996</v>
      </c>
      <c r="DT665">
        <v>2.7659818549344202</v>
      </c>
      <c r="DX665">
        <v>1099.2</v>
      </c>
      <c r="DY665">
        <v>324.886961291337</v>
      </c>
      <c r="EC665">
        <v>19.36</v>
      </c>
      <c r="ED665">
        <v>3.4429759464184699</v>
      </c>
      <c r="EH665">
        <v>-8.44</v>
      </c>
      <c r="EI665">
        <v>5.4909706706367203</v>
      </c>
      <c r="EM665">
        <v>13761.8</v>
      </c>
      <c r="EN665">
        <v>5318.27901926495</v>
      </c>
      <c r="ES665">
        <v>6.8140000000000001</v>
      </c>
      <c r="ET665">
        <v>2.9960289788616699</v>
      </c>
      <c r="EX665">
        <v>1172.4000000000001</v>
      </c>
      <c r="EY665">
        <v>310.86395554807098</v>
      </c>
      <c r="FC665">
        <v>20.68</v>
      </c>
      <c r="FD665">
        <v>5.7280505773255204</v>
      </c>
      <c r="FH665">
        <v>-4.62</v>
      </c>
      <c r="FI665">
        <v>6.4390843061664196</v>
      </c>
      <c r="FM665">
        <v>11031</v>
      </c>
      <c r="FN665">
        <v>3937.0206810483301</v>
      </c>
      <c r="FS665">
        <v>5.9980000000000002</v>
      </c>
      <c r="FT665">
        <v>2.9332592815835499</v>
      </c>
      <c r="FX665">
        <v>895</v>
      </c>
      <c r="FY665">
        <v>267.11761950960801</v>
      </c>
      <c r="GC665">
        <v>20.98</v>
      </c>
      <c r="GD665">
        <v>5.3932946654983303</v>
      </c>
      <c r="GH665">
        <v>-4.4400000000000004</v>
      </c>
      <c r="GI665">
        <v>5.0552073809393301</v>
      </c>
      <c r="GM665">
        <v>9182.7999999999993</v>
      </c>
      <c r="GN665">
        <v>3353.83307743555</v>
      </c>
      <c r="GS665">
        <v>7.119333396</v>
      </c>
      <c r="GT665">
        <v>2.75081156143301</v>
      </c>
      <c r="GX665">
        <v>1001.6</v>
      </c>
      <c r="GY665">
        <v>323.46251750996902</v>
      </c>
      <c r="HC665">
        <v>16.7999999904</v>
      </c>
      <c r="HD665">
        <v>8.1663092672381001</v>
      </c>
      <c r="HH665">
        <v>2.320000152</v>
      </c>
      <c r="HI665">
        <v>8.8654983301447601</v>
      </c>
      <c r="HM665">
        <v>8746.7999999999993</v>
      </c>
      <c r="HN665">
        <v>3222.4159808141098</v>
      </c>
      <c r="HS665">
        <v>12.216833319999999</v>
      </c>
      <c r="HT665">
        <v>3.4200326932703802</v>
      </c>
      <c r="HX665">
        <v>837</v>
      </c>
      <c r="HY665">
        <v>297.13637288103001</v>
      </c>
      <c r="IC665">
        <v>21.200000019000001</v>
      </c>
      <c r="ID665">
        <v>9.4754865749615593</v>
      </c>
      <c r="IH665">
        <v>6.5199998480000003</v>
      </c>
      <c r="II665">
        <v>7.92272194240768</v>
      </c>
      <c r="IM665">
        <v>6846.8</v>
      </c>
      <c r="IN665">
        <v>2789.24802932377</v>
      </c>
      <c r="IS665">
        <v>-2.7719999999999998</v>
      </c>
      <c r="IT665">
        <v>5.16347893545265</v>
      </c>
      <c r="IX665">
        <v>712.2</v>
      </c>
      <c r="IY665">
        <v>321.29142461442501</v>
      </c>
      <c r="JC665">
        <v>16.239999999999998</v>
      </c>
      <c r="JD665">
        <v>3.5022929575529602</v>
      </c>
      <c r="JH665">
        <v>-18.600000000000001</v>
      </c>
      <c r="JI665">
        <v>9.4185269130138796</v>
      </c>
      <c r="JM665">
        <v>12281.4</v>
      </c>
      <c r="JN665">
        <v>5289.5269190733297</v>
      </c>
      <c r="JS665">
        <v>4.1379999999999999</v>
      </c>
      <c r="JT665">
        <v>4.8197287137345803</v>
      </c>
      <c r="JX665">
        <v>1055.4000000000001</v>
      </c>
      <c r="JY665">
        <v>280.17197557293201</v>
      </c>
      <c r="KC665">
        <v>18.46</v>
      </c>
      <c r="KD665">
        <v>4.4787430983404599</v>
      </c>
      <c r="KH665">
        <v>-6.54</v>
      </c>
      <c r="KI665">
        <v>7.6859259395862702</v>
      </c>
      <c r="KM665">
        <v>11522</v>
      </c>
      <c r="KN665">
        <v>3162.2226358491098</v>
      </c>
      <c r="KS665">
        <v>8.9160000000000004</v>
      </c>
      <c r="KT665">
        <v>4.7808512188272099</v>
      </c>
      <c r="KX665">
        <v>664.6</v>
      </c>
      <c r="KY665">
        <v>264.08847500209203</v>
      </c>
      <c r="LC665">
        <v>23.82</v>
      </c>
      <c r="LD665">
        <v>6.46988624938664</v>
      </c>
      <c r="LH665">
        <v>-2.14</v>
      </c>
      <c r="LI665">
        <v>6.6641453755644902</v>
      </c>
      <c r="LM665">
        <v>6549.2</v>
      </c>
      <c r="LN665">
        <v>3090.0372954335398</v>
      </c>
      <c r="LS665">
        <v>11.2890416714678</v>
      </c>
      <c r="LT665">
        <v>3.5032139763996599</v>
      </c>
      <c r="LX665">
        <v>432.46412723325102</v>
      </c>
      <c r="LY665">
        <v>89.843623650761202</v>
      </c>
      <c r="MC665">
        <v>27.7586799261558</v>
      </c>
      <c r="MD665">
        <v>6.0871634182473704</v>
      </c>
      <c r="MH665">
        <v>-4.3391201466982601</v>
      </c>
      <c r="MI665">
        <v>1.7437142848663201</v>
      </c>
      <c r="MM665">
        <v>3238.3647618832802</v>
      </c>
      <c r="MN665">
        <v>1035.64061357073</v>
      </c>
      <c r="MS665">
        <v>8.3622780770302594</v>
      </c>
      <c r="MT665">
        <v>1.7208385092551299</v>
      </c>
      <c r="MX665">
        <v>405.86664298216101</v>
      </c>
      <c r="MY665">
        <v>69.071453365290395</v>
      </c>
      <c r="NC665">
        <v>27.020963773256899</v>
      </c>
      <c r="ND665">
        <v>1.01582845763286</v>
      </c>
      <c r="NH665">
        <v>-6.4420718986965202</v>
      </c>
      <c r="NI665">
        <v>2.3556151608660501</v>
      </c>
      <c r="NM665">
        <v>3091.86038708361</v>
      </c>
      <c r="NN665">
        <v>661.30363382133601</v>
      </c>
      <c r="NS665">
        <f t="shared" si="102"/>
        <v>4.8935482441675102</v>
      </c>
      <c r="NT665">
        <f t="shared" si="103"/>
        <v>3.5699655806106185</v>
      </c>
      <c r="NX665">
        <f t="shared" si="104"/>
        <v>909.59629445435689</v>
      </c>
      <c r="NY665">
        <f t="shared" si="105"/>
        <v>324.20785506441501</v>
      </c>
      <c r="OC665">
        <f t="shared" si="106"/>
        <v>20.089383174366553</v>
      </c>
      <c r="OD665">
        <f t="shared" si="107"/>
        <v>5.2994464140155539</v>
      </c>
      <c r="OH665">
        <f t="shared" si="108"/>
        <v>-7.2303689075087227</v>
      </c>
      <c r="OI665">
        <f t="shared" si="109"/>
        <v>7.5900571969158817</v>
      </c>
      <c r="OM665">
        <f t="shared" si="110"/>
        <v>10373.55622852707</v>
      </c>
      <c r="ON665">
        <f t="shared" si="111"/>
        <v>4634.8396877993828</v>
      </c>
    </row>
    <row r="666" spans="1:404" x14ac:dyDescent="0.2">
      <c r="A666">
        <v>65.346999999999994</v>
      </c>
      <c r="B666">
        <v>0.38729833499999999</v>
      </c>
      <c r="C666">
        <v>10.1315274</v>
      </c>
      <c r="D666">
        <v>10.1315274</v>
      </c>
      <c r="E666">
        <v>10.1315274</v>
      </c>
      <c r="F666">
        <v>10.1315274</v>
      </c>
      <c r="G666">
        <v>10.1315274</v>
      </c>
      <c r="H666">
        <v>10.1315274</v>
      </c>
      <c r="I666">
        <v>9.7442290610000004</v>
      </c>
      <c r="J666">
        <v>9.7442290610000004</v>
      </c>
      <c r="K666">
        <v>2.0456107299999999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0.38729833499999999</v>
      </c>
      <c r="S666">
        <v>1.4139999999999999</v>
      </c>
      <c r="T666">
        <v>6.7305173568149099</v>
      </c>
      <c r="X666">
        <v>457.2</v>
      </c>
      <c r="Y666">
        <v>350.051557270719</v>
      </c>
      <c r="AC666">
        <v>21.98</v>
      </c>
      <c r="AD666">
        <v>4.0687705212640397</v>
      </c>
      <c r="AH666">
        <v>-20.6</v>
      </c>
      <c r="AI666">
        <v>14.8261179227613</v>
      </c>
      <c r="AM666">
        <v>4790.8</v>
      </c>
      <c r="AN666">
        <v>5535.3148557729</v>
      </c>
      <c r="AS666">
        <v>0.40200000000000002</v>
      </c>
      <c r="AT666">
        <v>4.2082715858498698</v>
      </c>
      <c r="AX666">
        <v>472.8</v>
      </c>
      <c r="AY666">
        <v>277.709439644969</v>
      </c>
      <c r="BC666">
        <v>19.7</v>
      </c>
      <c r="BD666">
        <v>6.2419735159632204</v>
      </c>
      <c r="BH666">
        <v>-19.579999999999998</v>
      </c>
      <c r="BI666">
        <v>9.9780605767876391</v>
      </c>
      <c r="BM666">
        <v>5668</v>
      </c>
      <c r="BN666">
        <v>4604.8879070371404</v>
      </c>
      <c r="BS666">
        <v>9.2759999999999998</v>
      </c>
      <c r="BT666">
        <v>2.58975957514498</v>
      </c>
      <c r="BX666">
        <v>627</v>
      </c>
      <c r="BY666">
        <v>232.043734797333</v>
      </c>
      <c r="CC666">
        <v>24.1</v>
      </c>
      <c r="CD666">
        <v>6.1617599049485401</v>
      </c>
      <c r="CH666">
        <v>-1.76</v>
      </c>
      <c r="CI666">
        <v>7.8613986243537903</v>
      </c>
      <c r="CM666">
        <v>5090.2</v>
      </c>
      <c r="CN666">
        <v>3304.1237643354798</v>
      </c>
      <c r="CS666">
        <v>3.56</v>
      </c>
      <c r="CT666">
        <v>4.6561037982253</v>
      </c>
      <c r="CX666">
        <v>813.4</v>
      </c>
      <c r="CY666">
        <v>383.07121731185902</v>
      </c>
      <c r="DC666">
        <v>23.4</v>
      </c>
      <c r="DD666">
        <v>5.85679611269153</v>
      </c>
      <c r="DH666">
        <v>-12.44</v>
      </c>
      <c r="DI666">
        <v>11.491726788276001</v>
      </c>
      <c r="DM666">
        <v>7800</v>
      </c>
      <c r="DN666">
        <v>5431.0918484757703</v>
      </c>
      <c r="DS666">
        <v>4.992</v>
      </c>
      <c r="DT666">
        <v>2.80954404077261</v>
      </c>
      <c r="DX666">
        <v>955.2</v>
      </c>
      <c r="DY666">
        <v>293.74677932131902</v>
      </c>
      <c r="EC666">
        <v>21</v>
      </c>
      <c r="ED666">
        <v>3.2559363390226799</v>
      </c>
      <c r="EH666">
        <v>-9.0399999999999991</v>
      </c>
      <c r="EI666">
        <v>5.8663669232103599</v>
      </c>
      <c r="EM666">
        <v>12069</v>
      </c>
      <c r="EN666">
        <v>4894.86459311001</v>
      </c>
      <c r="ES666">
        <v>8.41</v>
      </c>
      <c r="ET666">
        <v>2.5477374570537501</v>
      </c>
      <c r="EX666">
        <v>1062.2</v>
      </c>
      <c r="EY666">
        <v>307.69321211694</v>
      </c>
      <c r="FC666">
        <v>22.46</v>
      </c>
      <c r="FD666">
        <v>5.59126896161942</v>
      </c>
      <c r="FH666">
        <v>-1.82</v>
      </c>
      <c r="FI666">
        <v>5.97107742939669</v>
      </c>
      <c r="FM666">
        <v>9517.6</v>
      </c>
      <c r="FN666">
        <v>3787.75593076821</v>
      </c>
      <c r="FS666">
        <v>10.786</v>
      </c>
      <c r="FT666">
        <v>2.5097590723374998</v>
      </c>
      <c r="FX666">
        <v>538.20000000000005</v>
      </c>
      <c r="FY666">
        <v>283.96009899691802</v>
      </c>
      <c r="GC666">
        <v>27.62</v>
      </c>
      <c r="GD666">
        <v>5.0625266781449003</v>
      </c>
      <c r="GH666">
        <v>-1.28</v>
      </c>
      <c r="GI666">
        <v>4.91117164901687</v>
      </c>
      <c r="GM666">
        <v>4136.8</v>
      </c>
      <c r="GN666">
        <v>3345.5691123247898</v>
      </c>
      <c r="GS666">
        <v>10.986666678000001</v>
      </c>
      <c r="GT666">
        <v>2.8510625812816901</v>
      </c>
      <c r="GX666">
        <v>675.2</v>
      </c>
      <c r="GY666">
        <v>301.27687633818101</v>
      </c>
      <c r="HC666">
        <v>9.7999999522000003</v>
      </c>
      <c r="HD666">
        <v>10.7169925316367</v>
      </c>
      <c r="HH666">
        <v>16.419999923999999</v>
      </c>
      <c r="HI666">
        <v>9.3318067332419208</v>
      </c>
      <c r="HM666">
        <v>4856.2</v>
      </c>
      <c r="HN666">
        <v>2841.0190806600499</v>
      </c>
      <c r="HS666">
        <v>13.644</v>
      </c>
      <c r="HT666">
        <v>3.1468306280681801</v>
      </c>
      <c r="HX666">
        <v>562</v>
      </c>
      <c r="HY666">
        <v>227.76114856698001</v>
      </c>
      <c r="IC666">
        <v>28.54</v>
      </c>
      <c r="ID666">
        <v>7.7085173239874001</v>
      </c>
      <c r="IH666">
        <v>1.96</v>
      </c>
      <c r="II666">
        <v>6.67476844322651</v>
      </c>
      <c r="IM666">
        <v>3955.2</v>
      </c>
      <c r="IN666">
        <v>1879.2675572891801</v>
      </c>
      <c r="IS666">
        <v>-0.97599999999999998</v>
      </c>
      <c r="IT666">
        <v>5.4145486062178501</v>
      </c>
      <c r="IX666">
        <v>786.8</v>
      </c>
      <c r="IY666">
        <v>321.43472957011397</v>
      </c>
      <c r="JC666">
        <v>19.899999999999999</v>
      </c>
      <c r="JD666">
        <v>3.6183786697635201</v>
      </c>
      <c r="JH666">
        <v>-18.38</v>
      </c>
      <c r="JI666">
        <v>9.0566579267602503</v>
      </c>
      <c r="JM666">
        <v>8680.2000000000007</v>
      </c>
      <c r="JN666">
        <v>4649.7677277686398</v>
      </c>
      <c r="JS666">
        <v>-1.92</v>
      </c>
      <c r="JT666">
        <v>5.9628851560332503</v>
      </c>
      <c r="JX666">
        <v>661.6</v>
      </c>
      <c r="JY666">
        <v>333.96208548535901</v>
      </c>
      <c r="KC666">
        <v>19.62</v>
      </c>
      <c r="KD666">
        <v>4.44143080836586</v>
      </c>
      <c r="KH666">
        <v>-21.76</v>
      </c>
      <c r="KI666">
        <v>10.7686171889445</v>
      </c>
      <c r="KM666">
        <v>7371</v>
      </c>
      <c r="KN666">
        <v>3443.1508124626198</v>
      </c>
      <c r="KS666">
        <v>14.343999999999999</v>
      </c>
      <c r="KT666">
        <v>4.3532270776622601</v>
      </c>
      <c r="KX666">
        <v>498.6</v>
      </c>
      <c r="KY666">
        <v>243.303913831578</v>
      </c>
      <c r="LC666">
        <v>29.98</v>
      </c>
      <c r="LD666">
        <v>6.0459314198317697</v>
      </c>
      <c r="LH666">
        <v>1.22</v>
      </c>
      <c r="LI666">
        <v>6.4422088613697701</v>
      </c>
      <c r="LM666">
        <v>3173.6</v>
      </c>
      <c r="LN666">
        <v>2729.3791486062501</v>
      </c>
      <c r="LS666">
        <v>12.021016614794</v>
      </c>
      <c r="LT666">
        <v>5.1671386032191</v>
      </c>
      <c r="LX666">
        <v>346.156014507799</v>
      </c>
      <c r="LY666">
        <v>136.71116425111899</v>
      </c>
      <c r="MC666">
        <v>27.471214295905</v>
      </c>
      <c r="MD666">
        <v>9.0497631946656902</v>
      </c>
      <c r="MH666">
        <v>-4.0333656475840201</v>
      </c>
      <c r="MI666">
        <v>2.5310244983046402</v>
      </c>
      <c r="MM666">
        <v>2322.7999223833799</v>
      </c>
      <c r="MN666">
        <v>1577.4886239791001</v>
      </c>
      <c r="MS666">
        <v>9.4539542796324696</v>
      </c>
      <c r="MT666">
        <v>2.20977765976513</v>
      </c>
      <c r="MX666">
        <v>551.17708346121299</v>
      </c>
      <c r="MY666">
        <v>106.79039851398799</v>
      </c>
      <c r="NC666">
        <v>25.767886745342501</v>
      </c>
      <c r="ND666">
        <v>1.39895466038231</v>
      </c>
      <c r="NH666">
        <v>-3.78181446091377</v>
      </c>
      <c r="NI666">
        <v>3.2393296474425801</v>
      </c>
      <c r="NM666">
        <v>4304.5215015757203</v>
      </c>
      <c r="NN666">
        <v>1032.63596601364</v>
      </c>
      <c r="NS666">
        <f t="shared" si="102"/>
        <v>7.4687045824557989</v>
      </c>
      <c r="NT666">
        <f t="shared" si="103"/>
        <v>3.6676698773146286</v>
      </c>
      <c r="NX666">
        <f t="shared" si="104"/>
        <v>733.13541943324219</v>
      </c>
      <c r="NY666">
        <f t="shared" si="105"/>
        <v>305.48514630537068</v>
      </c>
      <c r="OC666">
        <f t="shared" si="106"/>
        <v>21.676525622837495</v>
      </c>
      <c r="OD666">
        <f t="shared" si="107"/>
        <v>5.6266530924636546</v>
      </c>
      <c r="OH666">
        <f t="shared" si="108"/>
        <v>-6.4568505261020102</v>
      </c>
      <c r="OI666">
        <f t="shared" si="109"/>
        <v>8.2023761659356698</v>
      </c>
      <c r="OM666">
        <f t="shared" si="110"/>
        <v>7142.5786977822227</v>
      </c>
      <c r="ON666">
        <f t="shared" si="111"/>
        <v>4102.7364596050775</v>
      </c>
    </row>
    <row r="667" spans="1:404" x14ac:dyDescent="0.2">
      <c r="A667">
        <v>65.424000000000007</v>
      </c>
      <c r="B667">
        <v>2.3811761800000002</v>
      </c>
      <c r="C667">
        <v>9.1936647120000003</v>
      </c>
      <c r="D667">
        <v>9.1936647120000003</v>
      </c>
      <c r="E667">
        <v>9.1936647120000003</v>
      </c>
      <c r="F667">
        <v>9.1936647120000003</v>
      </c>
      <c r="G667">
        <v>9.1936647120000003</v>
      </c>
      <c r="H667">
        <v>9.1936647120000003</v>
      </c>
      <c r="I667">
        <v>6.8124885319999997</v>
      </c>
      <c r="J667">
        <v>6.8124885319999997</v>
      </c>
      <c r="K667">
        <v>8.7246767910000003</v>
      </c>
      <c r="L667">
        <v>1.788854382</v>
      </c>
      <c r="M667">
        <v>1.788854382</v>
      </c>
      <c r="N667">
        <v>0</v>
      </c>
      <c r="O667">
        <v>0</v>
      </c>
      <c r="P667">
        <v>0</v>
      </c>
      <c r="Q667">
        <v>0</v>
      </c>
      <c r="S667">
        <v>-1.6779999999999999</v>
      </c>
      <c r="T667">
        <v>6.4708091663535203</v>
      </c>
      <c r="X667">
        <v>355.8</v>
      </c>
      <c r="Y667">
        <v>337.74198656824097</v>
      </c>
      <c r="AC667">
        <v>18.82</v>
      </c>
      <c r="AD667">
        <v>4.1474174306290497</v>
      </c>
      <c r="AH667">
        <v>-23.38</v>
      </c>
      <c r="AI667">
        <v>14.672990508196101</v>
      </c>
      <c r="AM667">
        <v>6098</v>
      </c>
      <c r="AN667">
        <v>5651.8349255363501</v>
      </c>
      <c r="AS667">
        <v>-0.63600000000000001</v>
      </c>
      <c r="AT667">
        <v>4.16039558727726</v>
      </c>
      <c r="AX667">
        <v>772.4</v>
      </c>
      <c r="AY667">
        <v>408.166028170218</v>
      </c>
      <c r="BC667">
        <v>19.16</v>
      </c>
      <c r="BD667">
        <v>6.3404700476295996</v>
      </c>
      <c r="BH667">
        <v>-19.440000000000001</v>
      </c>
      <c r="BI667">
        <v>9.9344857941356697</v>
      </c>
      <c r="BM667">
        <v>12191</v>
      </c>
      <c r="BN667">
        <v>7570.53112536351</v>
      </c>
      <c r="BS667">
        <v>1.998</v>
      </c>
      <c r="BT667">
        <v>3.0816168621175599</v>
      </c>
      <c r="BX667">
        <v>804.2</v>
      </c>
      <c r="BY667">
        <v>325.11527268555699</v>
      </c>
      <c r="CC667">
        <v>19.04</v>
      </c>
      <c r="CD667">
        <v>5.1879212605524598</v>
      </c>
      <c r="CH667">
        <v>-12.88</v>
      </c>
      <c r="CI667">
        <v>7.3305954920941803</v>
      </c>
      <c r="CM667">
        <v>9313.6</v>
      </c>
      <c r="CN667">
        <v>4304.3123142977001</v>
      </c>
      <c r="CS667">
        <v>6.1260000000000003</v>
      </c>
      <c r="CT667">
        <v>3.5738433839538999</v>
      </c>
      <c r="CX667">
        <v>583</v>
      </c>
      <c r="CY667">
        <v>332.038035247388</v>
      </c>
      <c r="DC667">
        <v>22.88</v>
      </c>
      <c r="DD667">
        <v>4.58640613785205</v>
      </c>
      <c r="DH667">
        <v>-9.18</v>
      </c>
      <c r="DI667">
        <v>8.5602264300560407</v>
      </c>
      <c r="DM667">
        <v>6939.8</v>
      </c>
      <c r="DN667">
        <v>5197.2153829110803</v>
      </c>
      <c r="DS667">
        <v>0.95799999999999996</v>
      </c>
      <c r="DT667">
        <v>3.23129305461954</v>
      </c>
      <c r="DX667">
        <v>489.8</v>
      </c>
      <c r="DY667">
        <v>248.188136564476</v>
      </c>
      <c r="EC667">
        <v>20.52</v>
      </c>
      <c r="ED667">
        <v>3.13082487713758</v>
      </c>
      <c r="EH667">
        <v>-19.34</v>
      </c>
      <c r="EI667">
        <v>7.0504668601357796</v>
      </c>
      <c r="EM667">
        <v>6412.8</v>
      </c>
      <c r="EN667">
        <v>4140.2089868366802</v>
      </c>
      <c r="ES667">
        <v>5.22</v>
      </c>
      <c r="ET667">
        <v>3.28279902041404</v>
      </c>
      <c r="EX667">
        <v>1147.5999999999999</v>
      </c>
      <c r="EY667">
        <v>304.29067507518198</v>
      </c>
      <c r="FC667">
        <v>19.16</v>
      </c>
      <c r="FD667">
        <v>5.8097516984430202</v>
      </c>
      <c r="FH667">
        <v>-5.4</v>
      </c>
      <c r="FI667">
        <v>6.4819569517518101</v>
      </c>
      <c r="FM667">
        <v>11415.6</v>
      </c>
      <c r="FN667">
        <v>3931.60007390071</v>
      </c>
      <c r="FS667">
        <v>3.1779999999999999</v>
      </c>
      <c r="FT667">
        <v>3.00975764168922</v>
      </c>
      <c r="FX667">
        <v>870.4</v>
      </c>
      <c r="FY667">
        <v>269.85304456094701</v>
      </c>
      <c r="GC667">
        <v>20.14</v>
      </c>
      <c r="GD667">
        <v>5.2277991836339499</v>
      </c>
      <c r="GH667">
        <v>-10.84</v>
      </c>
      <c r="GI667">
        <v>6.3039648805657</v>
      </c>
      <c r="GM667">
        <v>9214.6</v>
      </c>
      <c r="GN667">
        <v>3239.4773705958</v>
      </c>
      <c r="GS667">
        <v>4.306</v>
      </c>
      <c r="GT667">
        <v>3.0783701734361002</v>
      </c>
      <c r="GX667">
        <v>1303.2</v>
      </c>
      <c r="GY667">
        <v>346.92485836948703</v>
      </c>
      <c r="HC667">
        <v>19.64</v>
      </c>
      <c r="HD667">
        <v>7.2509353358536801</v>
      </c>
      <c r="HH667">
        <v>-7.02</v>
      </c>
      <c r="HI667">
        <v>7.1229063390995799</v>
      </c>
      <c r="HM667">
        <v>12634.8</v>
      </c>
      <c r="HN667">
        <v>3654.2820381461802</v>
      </c>
      <c r="HS667">
        <v>13.618</v>
      </c>
      <c r="HT667">
        <v>3.6708915725838001</v>
      </c>
      <c r="HX667">
        <v>633.20000000000005</v>
      </c>
      <c r="HY667">
        <v>284.65513635855501</v>
      </c>
      <c r="IC667">
        <v>29.22</v>
      </c>
      <c r="ID667">
        <v>7.7880316244332199</v>
      </c>
      <c r="IH667">
        <v>1.36</v>
      </c>
      <c r="II667">
        <v>7.0466466881664198</v>
      </c>
      <c r="IM667">
        <v>4976.8</v>
      </c>
      <c r="IN667">
        <v>2867.1485179641199</v>
      </c>
      <c r="IS667">
        <v>-2.3860000000000001</v>
      </c>
      <c r="IT667">
        <v>4.5416078598283196</v>
      </c>
      <c r="IX667">
        <v>635.6</v>
      </c>
      <c r="IY667">
        <v>281.70866532548098</v>
      </c>
      <c r="JC667">
        <v>16.96</v>
      </c>
      <c r="JD667">
        <v>3.34513147726729</v>
      </c>
      <c r="JH667">
        <v>-19.46</v>
      </c>
      <c r="JI667">
        <v>7.8932844746112298</v>
      </c>
      <c r="JM667">
        <v>11267.2</v>
      </c>
      <c r="JN667">
        <v>5227.1544874143601</v>
      </c>
      <c r="JS667">
        <v>-6.8479999999999999</v>
      </c>
      <c r="JT667">
        <v>4.9680128485284598</v>
      </c>
      <c r="JX667">
        <v>295.60000000000002</v>
      </c>
      <c r="JY667">
        <v>251.28173800456801</v>
      </c>
      <c r="KC667">
        <v>16.100000000000001</v>
      </c>
      <c r="KD667">
        <v>4.4208290761905999</v>
      </c>
      <c r="KH667">
        <v>-29.34</v>
      </c>
      <c r="KI667">
        <v>7.9255754090688697</v>
      </c>
      <c r="KM667">
        <v>4179.3999999999996</v>
      </c>
      <c r="KN667">
        <v>2923.30914709939</v>
      </c>
      <c r="KS667">
        <v>6.9359999999999999</v>
      </c>
      <c r="KT667">
        <v>4.58523586341627</v>
      </c>
      <c r="KX667">
        <v>696.4</v>
      </c>
      <c r="KY667">
        <v>286.67877776919403</v>
      </c>
      <c r="LC667">
        <v>23.8</v>
      </c>
      <c r="LD667">
        <v>6.1833175916429104</v>
      </c>
      <c r="LH667">
        <v>-7.46</v>
      </c>
      <c r="LI667">
        <v>7.2271274901583302</v>
      </c>
      <c r="LM667">
        <v>6976.2</v>
      </c>
      <c r="LN667">
        <v>3155.1495616441598</v>
      </c>
      <c r="LS667">
        <v>10.652285392905799</v>
      </c>
      <c r="LT667">
        <v>2.6739637617839298</v>
      </c>
      <c r="LX667">
        <v>462.17336781594901</v>
      </c>
      <c r="LY667">
        <v>69.203650215557204</v>
      </c>
      <c r="MC667">
        <v>27.8137218118197</v>
      </c>
      <c r="MD667">
        <v>4.6385551025646503</v>
      </c>
      <c r="MH667">
        <v>-5.1412074453310996</v>
      </c>
      <c r="MI667">
        <v>1.40450582316536</v>
      </c>
      <c r="MM667">
        <v>3569.6725519091501</v>
      </c>
      <c r="MN667">
        <v>801.26792814834596</v>
      </c>
      <c r="MS667">
        <v>9.7116484364100497</v>
      </c>
      <c r="MT667">
        <v>1.1599250108119701</v>
      </c>
      <c r="MX667">
        <v>473.76487544907701</v>
      </c>
      <c r="MY667">
        <v>60.076891362604698</v>
      </c>
      <c r="NC667">
        <v>28.6727751137458</v>
      </c>
      <c r="ND667">
        <v>0.71940531534852903</v>
      </c>
      <c r="NH667">
        <v>-5.6592716542057104</v>
      </c>
      <c r="NI667">
        <v>1.7917887114304201</v>
      </c>
      <c r="NM667">
        <v>3524.9151897296501</v>
      </c>
      <c r="NN667">
        <v>599.48520551563104</v>
      </c>
      <c r="NS667">
        <f t="shared" si="102"/>
        <v>3.0227418999538767</v>
      </c>
      <c r="NT667">
        <f t="shared" si="103"/>
        <v>3.6947057365486824</v>
      </c>
      <c r="NX667">
        <f t="shared" si="104"/>
        <v>773.16649869237688</v>
      </c>
      <c r="NY667">
        <f t="shared" si="105"/>
        <v>305.97457880136955</v>
      </c>
      <c r="OC667">
        <f t="shared" si="106"/>
        <v>20.06086619108796</v>
      </c>
      <c r="OD667">
        <f t="shared" si="107"/>
        <v>5.0738315530540117</v>
      </c>
      <c r="OH667">
        <f t="shared" si="108"/>
        <v>-13.168646670647579</v>
      </c>
      <c r="OI667">
        <f t="shared" si="109"/>
        <v>7.8124785619474446</v>
      </c>
      <c r="OM667">
        <f t="shared" si="110"/>
        <v>9078.9154825532969</v>
      </c>
      <c r="ON667">
        <f t="shared" si="111"/>
        <v>4413.575301661278</v>
      </c>
    </row>
    <row r="668" spans="1:404" x14ac:dyDescent="0.2">
      <c r="A668">
        <v>65.495999999999995</v>
      </c>
      <c r="B668">
        <v>4.6761233640000004</v>
      </c>
      <c r="C668">
        <v>13.746318670000001</v>
      </c>
      <c r="D668">
        <v>12.62828468</v>
      </c>
      <c r="E668">
        <v>11.774010369999999</v>
      </c>
      <c r="F668">
        <v>13.746318670000001</v>
      </c>
      <c r="G668">
        <v>11.774010369999999</v>
      </c>
      <c r="H668">
        <v>13.746318670000001</v>
      </c>
      <c r="I668">
        <v>8.2159209979999996</v>
      </c>
      <c r="J668">
        <v>7.09788701</v>
      </c>
      <c r="K668">
        <v>10.09091791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S668">
        <v>-0.79400000000000004</v>
      </c>
      <c r="T668">
        <v>6.4537643377362404</v>
      </c>
      <c r="X668">
        <v>389</v>
      </c>
      <c r="Y668">
        <v>337.202632550099</v>
      </c>
      <c r="AC668">
        <v>19.399999999999999</v>
      </c>
      <c r="AD668">
        <v>4.1494638886396</v>
      </c>
      <c r="AH668">
        <v>-21.98</v>
      </c>
      <c r="AI668">
        <v>14.698614917388801</v>
      </c>
      <c r="AM668">
        <v>6499</v>
      </c>
      <c r="AN668">
        <v>5696.0369441985604</v>
      </c>
      <c r="AS668">
        <v>0.19800000000000001</v>
      </c>
      <c r="AT668">
        <v>4.3509517949297498</v>
      </c>
      <c r="AX668">
        <v>648.79999999999995</v>
      </c>
      <c r="AY668">
        <v>251.97435084745601</v>
      </c>
      <c r="BC668">
        <v>17.54</v>
      </c>
      <c r="BD668">
        <v>6.3078103674175896</v>
      </c>
      <c r="BH668">
        <v>-14.7</v>
      </c>
      <c r="BI668">
        <v>10.0365668974241</v>
      </c>
      <c r="BM668">
        <v>11872.2</v>
      </c>
      <c r="BN668">
        <v>5447.4680625391602</v>
      </c>
      <c r="BS668">
        <v>1.268</v>
      </c>
      <c r="BT668">
        <v>2.4979489245941902</v>
      </c>
      <c r="BX668">
        <v>959.8</v>
      </c>
      <c r="BY668">
        <v>282.75602338627601</v>
      </c>
      <c r="CC668">
        <v>16.88</v>
      </c>
      <c r="CD668">
        <v>4.9236296928979497</v>
      </c>
      <c r="CH668">
        <v>-11.36</v>
      </c>
      <c r="CI668">
        <v>6.8327357429685902</v>
      </c>
      <c r="CM668">
        <v>15642.8</v>
      </c>
      <c r="CN668">
        <v>4112.4988432615501</v>
      </c>
      <c r="CS668">
        <v>2.734</v>
      </c>
      <c r="CT668">
        <v>3.8271579714731199</v>
      </c>
      <c r="CX668">
        <v>790.6</v>
      </c>
      <c r="CY668">
        <v>351.06706972859098</v>
      </c>
      <c r="DC668">
        <v>15.58</v>
      </c>
      <c r="DD668">
        <v>5.3105010347880803</v>
      </c>
      <c r="DH668">
        <v>-7.68</v>
      </c>
      <c r="DI668">
        <v>7.2710367182320104</v>
      </c>
      <c r="DM668">
        <v>15579.4</v>
      </c>
      <c r="DN668">
        <v>6451.0265742469901</v>
      </c>
      <c r="DS668">
        <v>0.17799999999999999</v>
      </c>
      <c r="DT668">
        <v>2.54554578921551</v>
      </c>
      <c r="DX668">
        <v>1015.2</v>
      </c>
      <c r="DY668">
        <v>268.00161374256999</v>
      </c>
      <c r="EC668">
        <v>14.8</v>
      </c>
      <c r="ED668">
        <v>3.8924364784487402</v>
      </c>
      <c r="EH668">
        <v>-12.08</v>
      </c>
      <c r="EI668">
        <v>4.6765339365924996</v>
      </c>
      <c r="EM668">
        <v>20849.2</v>
      </c>
      <c r="EN668">
        <v>5741.5737753286203</v>
      </c>
      <c r="ES668">
        <v>6.3520000000000003</v>
      </c>
      <c r="ET668">
        <v>2.8502150988910402</v>
      </c>
      <c r="EX668">
        <v>1788.4</v>
      </c>
      <c r="EY668">
        <v>389.67652859132397</v>
      </c>
      <c r="FC668">
        <v>18</v>
      </c>
      <c r="FD668">
        <v>5.7176149195887502</v>
      </c>
      <c r="FH668">
        <v>-2.56</v>
      </c>
      <c r="FI668">
        <v>6.3368675408734898</v>
      </c>
      <c r="FM668">
        <v>23968.799999999999</v>
      </c>
      <c r="FN668">
        <v>6618.5831979934401</v>
      </c>
      <c r="FS668">
        <v>5.8620000000000001</v>
      </c>
      <c r="FT668">
        <v>2.73942140609187</v>
      </c>
      <c r="FX668">
        <v>997.4</v>
      </c>
      <c r="FY668">
        <v>254.418258721965</v>
      </c>
      <c r="GC668">
        <v>19.940000000000001</v>
      </c>
      <c r="GD668">
        <v>5.2960830348871797</v>
      </c>
      <c r="GH668">
        <v>-5.36</v>
      </c>
      <c r="GI668">
        <v>5.0064389951140402</v>
      </c>
      <c r="GM668">
        <v>11907.8</v>
      </c>
      <c r="GN668">
        <v>3581.8015753664499</v>
      </c>
      <c r="GS668">
        <v>4.306</v>
      </c>
      <c r="GT668">
        <v>2.6291706920961699</v>
      </c>
      <c r="GX668">
        <v>1303.2</v>
      </c>
      <c r="GY668">
        <v>314.95166248200599</v>
      </c>
      <c r="HC668">
        <v>19.64</v>
      </c>
      <c r="HD668">
        <v>6.9159931582138201</v>
      </c>
      <c r="HH668">
        <v>-7.02</v>
      </c>
      <c r="HI668">
        <v>6.5019245666180598</v>
      </c>
      <c r="HM668">
        <v>12634.8</v>
      </c>
      <c r="HN668">
        <v>3160.3063900258999</v>
      </c>
      <c r="HS668">
        <v>14.212</v>
      </c>
      <c r="HT668">
        <v>3.9397477122470299</v>
      </c>
      <c r="HX668">
        <v>875.8</v>
      </c>
      <c r="HY668">
        <v>293.091570628471</v>
      </c>
      <c r="IC668">
        <v>28.12</v>
      </c>
      <c r="ID668">
        <v>7.9641174227323397</v>
      </c>
      <c r="IH668">
        <v>3.08</v>
      </c>
      <c r="II668">
        <v>7.2864344480330896</v>
      </c>
      <c r="IM668">
        <v>7042.4</v>
      </c>
      <c r="IN668">
        <v>2884.97100629018</v>
      </c>
      <c r="IS668">
        <v>-7.952</v>
      </c>
      <c r="IT668">
        <v>5.0558336665698898</v>
      </c>
      <c r="IX668">
        <v>498.4</v>
      </c>
      <c r="IY668">
        <v>312.23398894863197</v>
      </c>
      <c r="JC668">
        <v>18.52</v>
      </c>
      <c r="JD668">
        <v>3.834424249879</v>
      </c>
      <c r="JH668">
        <v>-31.2</v>
      </c>
      <c r="JI668">
        <v>9.7916355097939505</v>
      </c>
      <c r="JM668">
        <v>8978.7999999999993</v>
      </c>
      <c r="JN668">
        <v>5288.9275877024302</v>
      </c>
      <c r="JS668">
        <v>-0.104</v>
      </c>
      <c r="JT668">
        <v>5.2272283525628804</v>
      </c>
      <c r="JX668">
        <v>792</v>
      </c>
      <c r="JY668">
        <v>299.740492756121</v>
      </c>
      <c r="KC668">
        <v>19.12</v>
      </c>
      <c r="KD668">
        <v>4.5923725036930296</v>
      </c>
      <c r="KH668">
        <v>-17</v>
      </c>
      <c r="KI668">
        <v>9.8099819894929396</v>
      </c>
      <c r="KM668">
        <v>9537.2000000000007</v>
      </c>
      <c r="KN668">
        <v>3337.30031150063</v>
      </c>
      <c r="KS668">
        <v>7.4740000000000002</v>
      </c>
      <c r="KT668">
        <v>4.7800321676700497</v>
      </c>
      <c r="KX668">
        <v>804.2</v>
      </c>
      <c r="KY668">
        <v>303.95673428141498</v>
      </c>
      <c r="LC668">
        <v>21.2</v>
      </c>
      <c r="LD668">
        <v>6.4812189735116599</v>
      </c>
      <c r="LH668">
        <v>-3.24</v>
      </c>
      <c r="LI668">
        <v>6.8363671419609702</v>
      </c>
      <c r="LM668">
        <v>9506.7999999999993</v>
      </c>
      <c r="LN668">
        <v>3788.0850645811602</v>
      </c>
      <c r="LS668">
        <v>10.2282760233097</v>
      </c>
      <c r="LT668">
        <v>2.5539536156714799</v>
      </c>
      <c r="LX668">
        <v>448.58503521438001</v>
      </c>
      <c r="LY668">
        <v>66.788146248184901</v>
      </c>
      <c r="MC668">
        <v>27.859961202854201</v>
      </c>
      <c r="MD668">
        <v>4.25143932804834</v>
      </c>
      <c r="MH668">
        <v>-6.4723228145512497</v>
      </c>
      <c r="MI668">
        <v>1.5620127273452999</v>
      </c>
      <c r="MM668">
        <v>3456.1746019366901</v>
      </c>
      <c r="MN668">
        <v>748.551969548437</v>
      </c>
      <c r="MS668">
        <v>2.9564174765870899</v>
      </c>
      <c r="MT668">
        <v>2.3602303929943602</v>
      </c>
      <c r="MX668">
        <v>262.39561942722003</v>
      </c>
      <c r="MY668">
        <v>93.304705012701703</v>
      </c>
      <c r="NC668">
        <v>25.408426521650298</v>
      </c>
      <c r="ND668">
        <v>1.1120968087429799</v>
      </c>
      <c r="NH668">
        <v>-14.975040279469299</v>
      </c>
      <c r="NI668">
        <v>2.9308600892633301</v>
      </c>
      <c r="NM668">
        <v>2385.9755421639802</v>
      </c>
      <c r="NN668">
        <v>834.80350791111505</v>
      </c>
      <c r="NS668">
        <f t="shared" si="102"/>
        <v>2.4283479854546206</v>
      </c>
      <c r="NT668">
        <f t="shared" si="103"/>
        <v>3.5381290079018406</v>
      </c>
      <c r="NX668">
        <f t="shared" si="104"/>
        <v>989.44871574964134</v>
      </c>
      <c r="NY668">
        <f t="shared" si="105"/>
        <v>307.06243968134856</v>
      </c>
      <c r="OC668">
        <f t="shared" si="106"/>
        <v>18.052815527328242</v>
      </c>
      <c r="OD668">
        <f t="shared" si="107"/>
        <v>5.2799613307550901</v>
      </c>
      <c r="OH668">
        <f t="shared" si="108"/>
        <v>-10.609644314003139</v>
      </c>
      <c r="OI668">
        <f t="shared" si="109"/>
        <v>7.2471950539854904</v>
      </c>
      <c r="OM668">
        <f t="shared" si="110"/>
        <v>14674.637367257785</v>
      </c>
      <c r="ON668">
        <f t="shared" si="111"/>
        <v>5008.1174744314958</v>
      </c>
    </row>
    <row r="669" spans="1:404" x14ac:dyDescent="0.2">
      <c r="A669">
        <v>65.575999999999993</v>
      </c>
      <c r="B669">
        <v>4.3985002499999997</v>
      </c>
      <c r="C669">
        <v>11.1788825</v>
      </c>
      <c r="D669">
        <v>9.1149057609999993</v>
      </c>
      <c r="E669">
        <v>10.63841397</v>
      </c>
      <c r="F669">
        <v>12.009544890000001</v>
      </c>
      <c r="G669">
        <v>10.63841397</v>
      </c>
      <c r="H669">
        <v>12.009544890000001</v>
      </c>
      <c r="I669">
        <v>8.3038904650000003</v>
      </c>
      <c r="J669">
        <v>5.4092513350000004</v>
      </c>
      <c r="K669">
        <v>11.262901169999999</v>
      </c>
      <c r="L669">
        <v>2.5768197449999999</v>
      </c>
      <c r="M669">
        <v>2.5768197449999999</v>
      </c>
      <c r="N669">
        <v>0</v>
      </c>
      <c r="O669">
        <v>0</v>
      </c>
      <c r="P669">
        <v>0</v>
      </c>
      <c r="Q669">
        <v>0.83066238599999997</v>
      </c>
      <c r="S669">
        <v>-1.038</v>
      </c>
      <c r="T669">
        <v>6.4141864328331</v>
      </c>
      <c r="X669">
        <v>527.20000000000005</v>
      </c>
      <c r="Y669">
        <v>341.33065693841797</v>
      </c>
      <c r="AC669">
        <v>15.68</v>
      </c>
      <c r="AD669">
        <v>4.1062834154712498</v>
      </c>
      <c r="AH669">
        <v>-18.02</v>
      </c>
      <c r="AI669">
        <v>14.7989767025558</v>
      </c>
      <c r="AM669">
        <v>9041.6</v>
      </c>
      <c r="AN669">
        <v>5688.5364307048403</v>
      </c>
      <c r="AS669">
        <v>2.1019999999999999</v>
      </c>
      <c r="AT669">
        <v>4.3319831483034603</v>
      </c>
      <c r="AX669">
        <v>603.6</v>
      </c>
      <c r="AY669">
        <v>260.96651202931798</v>
      </c>
      <c r="BC669">
        <v>19.16</v>
      </c>
      <c r="BD669">
        <v>6.3173792586351096</v>
      </c>
      <c r="BH669">
        <v>-14.1</v>
      </c>
      <c r="BI669">
        <v>10.2655445024294</v>
      </c>
      <c r="BM669">
        <v>9358.7999999999993</v>
      </c>
      <c r="BN669">
        <v>5307.8365954914898</v>
      </c>
      <c r="BS669">
        <v>1.93</v>
      </c>
      <c r="BT669">
        <v>2.7311738100455698</v>
      </c>
      <c r="BX669">
        <v>874.8</v>
      </c>
      <c r="BY669">
        <v>301.25378790919302</v>
      </c>
      <c r="CC669">
        <v>17.239999999999998</v>
      </c>
      <c r="CD669">
        <v>5.0315502408037496</v>
      </c>
      <c r="CH669">
        <v>-11.08</v>
      </c>
      <c r="CI669">
        <v>6.8670243668917497</v>
      </c>
      <c r="CM669">
        <v>11405.8</v>
      </c>
      <c r="CN669">
        <v>4046.2857414711002</v>
      </c>
      <c r="CS669">
        <v>5.6420000000000003</v>
      </c>
      <c r="CT669">
        <v>3.3373878600458999</v>
      </c>
      <c r="CX669">
        <v>688</v>
      </c>
      <c r="CY669">
        <v>337.31638378053498</v>
      </c>
      <c r="DC669">
        <v>21.18</v>
      </c>
      <c r="DD669">
        <v>4.6884119453758997</v>
      </c>
      <c r="DH669">
        <v>-8.7200000000000006</v>
      </c>
      <c r="DI669">
        <v>8.2783772629772496</v>
      </c>
      <c r="DM669">
        <v>9397.6</v>
      </c>
      <c r="DN669">
        <v>5368.0871947742598</v>
      </c>
      <c r="DS669">
        <v>-1.996</v>
      </c>
      <c r="DT669">
        <v>3.5862264396660701</v>
      </c>
      <c r="DX669">
        <v>380.8</v>
      </c>
      <c r="DY669">
        <v>244.10852535827101</v>
      </c>
      <c r="EC669">
        <v>19.5</v>
      </c>
      <c r="ED669">
        <v>3.1966215611628899</v>
      </c>
      <c r="EH669">
        <v>-24.7</v>
      </c>
      <c r="EI669">
        <v>7.9676286332167097</v>
      </c>
      <c r="EM669">
        <v>5070.8</v>
      </c>
      <c r="EN669">
        <v>4359.2421874088404</v>
      </c>
      <c r="ES669">
        <v>4.9000000000000004</v>
      </c>
      <c r="ET669">
        <v>2.9332549015743199</v>
      </c>
      <c r="EX669">
        <v>1155.5999999999999</v>
      </c>
      <c r="EY669">
        <v>304.03339804463599</v>
      </c>
      <c r="FC669">
        <v>17.64</v>
      </c>
      <c r="FD669">
        <v>5.7019738897723604</v>
      </c>
      <c r="FH669">
        <v>-4.5999999999999996</v>
      </c>
      <c r="FI669">
        <v>6.2261333890683499</v>
      </c>
      <c r="FM669">
        <v>13933.6</v>
      </c>
      <c r="FN669">
        <v>3713.4425599132601</v>
      </c>
      <c r="FS669">
        <v>1.788</v>
      </c>
      <c r="FT669">
        <v>3.5612851193203001</v>
      </c>
      <c r="FX669">
        <v>795.4</v>
      </c>
      <c r="FY669">
        <v>231.85883360833799</v>
      </c>
      <c r="GC669">
        <v>14.9</v>
      </c>
      <c r="GD669">
        <v>6.2494915716402799</v>
      </c>
      <c r="GH669">
        <v>-8.8800000000000008</v>
      </c>
      <c r="GI669">
        <v>5.22841706390789</v>
      </c>
      <c r="GM669">
        <v>10095.4</v>
      </c>
      <c r="GN669">
        <v>3078.93323430185</v>
      </c>
      <c r="GS669">
        <v>4.8879999999999999</v>
      </c>
      <c r="GT669">
        <v>3.1376443210508</v>
      </c>
      <c r="GX669">
        <v>1126</v>
      </c>
      <c r="GY669">
        <v>354.71003414550597</v>
      </c>
      <c r="HC669">
        <v>20.260000000000002</v>
      </c>
      <c r="HD669">
        <v>7.1323085010680201</v>
      </c>
      <c r="HH669">
        <v>-6.98</v>
      </c>
      <c r="HI669">
        <v>6.5049013632342296</v>
      </c>
      <c r="HM669">
        <v>11228.4</v>
      </c>
      <c r="HN669">
        <v>3567.5915542182502</v>
      </c>
      <c r="HS669">
        <v>12.72</v>
      </c>
      <c r="HT669">
        <v>3.6155222468343502</v>
      </c>
      <c r="HX669">
        <v>659.2</v>
      </c>
      <c r="HY669">
        <v>278.32794041120599</v>
      </c>
      <c r="IC669">
        <v>28.54</v>
      </c>
      <c r="ID669">
        <v>7.7446483085581201</v>
      </c>
      <c r="IH669">
        <v>0.48</v>
      </c>
      <c r="II669">
        <v>6.9797488749571803</v>
      </c>
      <c r="IM669">
        <v>5249.8</v>
      </c>
      <c r="IN669">
        <v>2720.5382349401498</v>
      </c>
      <c r="IS669">
        <v>1.1879999999999999</v>
      </c>
      <c r="IT669">
        <v>4.9819855977799099</v>
      </c>
      <c r="IX669">
        <v>564.79999999999995</v>
      </c>
      <c r="IY669">
        <v>282.626790799209</v>
      </c>
      <c r="JC669">
        <v>19.72</v>
      </c>
      <c r="JD669">
        <v>3.59814557857423</v>
      </c>
      <c r="JH669">
        <v>-17.66</v>
      </c>
      <c r="JI669">
        <v>8.7039600952338496</v>
      </c>
      <c r="JM669">
        <v>7610.8</v>
      </c>
      <c r="JN669">
        <v>4773.4011822901002</v>
      </c>
      <c r="JS669">
        <v>-7.7039999999999997</v>
      </c>
      <c r="JT669">
        <v>4.92279088675184</v>
      </c>
      <c r="JX669">
        <v>297</v>
      </c>
      <c r="JY669">
        <v>250.33843153197799</v>
      </c>
      <c r="KC669">
        <v>15.4</v>
      </c>
      <c r="KD669">
        <v>4.4229843009560197</v>
      </c>
      <c r="KH669">
        <v>-29.28</v>
      </c>
      <c r="KI669">
        <v>7.6929337512492397</v>
      </c>
      <c r="KM669">
        <v>4337.3999999999996</v>
      </c>
      <c r="KN669">
        <v>2854.0193865420401</v>
      </c>
      <c r="KS669">
        <v>3.0760000000000001</v>
      </c>
      <c r="KT669">
        <v>4.91984392982177</v>
      </c>
      <c r="KX669">
        <v>406.2</v>
      </c>
      <c r="KY669">
        <v>257.70497489805501</v>
      </c>
      <c r="LC669">
        <v>23.46</v>
      </c>
      <c r="LD669">
        <v>6.4138690307590398</v>
      </c>
      <c r="LH669">
        <v>-16.420000000000002</v>
      </c>
      <c r="LI669">
        <v>7.8205907144236404</v>
      </c>
      <c r="LM669">
        <v>4367.6000000000004</v>
      </c>
      <c r="LN669">
        <v>3038.7057639086202</v>
      </c>
      <c r="LS669">
        <v>10.7366748220738</v>
      </c>
      <c r="LT669">
        <v>1.8495202803513899</v>
      </c>
      <c r="LX669">
        <v>463.54790947699399</v>
      </c>
      <c r="LY669">
        <v>47.040682348228998</v>
      </c>
      <c r="MC669">
        <v>28.318403696691501</v>
      </c>
      <c r="MD669">
        <v>3.03427428829748</v>
      </c>
      <c r="MH669">
        <v>-5.5031551300082402</v>
      </c>
      <c r="MI669">
        <v>1.3738762186084901</v>
      </c>
      <c r="MM669">
        <v>3582.91511598027</v>
      </c>
      <c r="MN669">
        <v>558.43720436906199</v>
      </c>
      <c r="MS669">
        <v>8.8596648147075605</v>
      </c>
      <c r="MT669">
        <v>1.35959963619952</v>
      </c>
      <c r="MX669">
        <v>211.10025449539901</v>
      </c>
      <c r="MY669">
        <v>88.801068594524594</v>
      </c>
      <c r="NC669">
        <v>28.720600241372601</v>
      </c>
      <c r="ND669">
        <v>0.63683335022362597</v>
      </c>
      <c r="NH669">
        <v>-6.89687071017502</v>
      </c>
      <c r="NI669">
        <v>1.93180009745225</v>
      </c>
      <c r="NM669">
        <v>1441.3896618449</v>
      </c>
      <c r="NN669">
        <v>751.22678730079895</v>
      </c>
      <c r="NS669">
        <f t="shared" si="102"/>
        <v>2.5672356094758038</v>
      </c>
      <c r="NT669">
        <f t="shared" si="103"/>
        <v>3.7900365492076551</v>
      </c>
      <c r="NX669">
        <f t="shared" si="104"/>
        <v>726.13575494442296</v>
      </c>
      <c r="NY669">
        <f t="shared" si="105"/>
        <v>287.61798173989473</v>
      </c>
      <c r="OC669">
        <f t="shared" si="106"/>
        <v>18.758137472414735</v>
      </c>
      <c r="OD669">
        <f t="shared" si="107"/>
        <v>5.2286782465085668</v>
      </c>
      <c r="OH669">
        <f t="shared" si="108"/>
        <v>-12.887302216300778</v>
      </c>
      <c r="OI669">
        <f t="shared" si="109"/>
        <v>7.7422403722101851</v>
      </c>
      <c r="OM669">
        <f t="shared" si="110"/>
        <v>9155.66926403041</v>
      </c>
      <c r="ON669">
        <f t="shared" si="111"/>
        <v>4167.8787226775767</v>
      </c>
    </row>
    <row r="670" spans="1:404" x14ac:dyDescent="0.2">
      <c r="A670">
        <v>65.676000000000002</v>
      </c>
      <c r="B670">
        <v>1.4798648590000001</v>
      </c>
      <c r="C670">
        <v>13.69276938</v>
      </c>
      <c r="D670">
        <v>13.69276938</v>
      </c>
      <c r="E670">
        <v>10.09554823</v>
      </c>
      <c r="F670">
        <v>13.69276938</v>
      </c>
      <c r="G670">
        <v>10.09554823</v>
      </c>
      <c r="H670">
        <v>13.69276938</v>
      </c>
      <c r="I670">
        <v>8.6156833739999996</v>
      </c>
      <c r="J670">
        <v>8.6156833739999996</v>
      </c>
      <c r="K670">
        <v>4.2294102760000003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S670">
        <v>1.3720000000000001</v>
      </c>
      <c r="T670">
        <v>6.73498365735803</v>
      </c>
      <c r="X670">
        <v>495.4</v>
      </c>
      <c r="Y670">
        <v>350.93978676660703</v>
      </c>
      <c r="AC670">
        <v>20.38</v>
      </c>
      <c r="AD670">
        <v>4.1255775592749497</v>
      </c>
      <c r="AH670">
        <v>-18.12</v>
      </c>
      <c r="AI670">
        <v>14.8912817197452</v>
      </c>
      <c r="AM670">
        <v>6703.4</v>
      </c>
      <c r="AN670">
        <v>5591.4603509292901</v>
      </c>
      <c r="AS670">
        <v>-2.0920000000000001</v>
      </c>
      <c r="AT670">
        <v>4.4288864695284502</v>
      </c>
      <c r="AX670">
        <v>413.4</v>
      </c>
      <c r="AY670">
        <v>238.62942948676999</v>
      </c>
      <c r="BC670">
        <v>21.24</v>
      </c>
      <c r="BD670">
        <v>6.4312970396374496</v>
      </c>
      <c r="BH670">
        <v>-23.98</v>
      </c>
      <c r="BI670">
        <v>10.5698285761096</v>
      </c>
      <c r="BM670">
        <v>6241.8</v>
      </c>
      <c r="BN670">
        <v>4540.1649083857001</v>
      </c>
      <c r="BS670">
        <v>2.746</v>
      </c>
      <c r="BT670">
        <v>3.0231112828315698</v>
      </c>
      <c r="BX670">
        <v>664.2</v>
      </c>
      <c r="BY670">
        <v>290.12317970507303</v>
      </c>
      <c r="CC670">
        <v>21.6</v>
      </c>
      <c r="CD670">
        <v>5.1953748574557599</v>
      </c>
      <c r="CH670">
        <v>-13.22</v>
      </c>
      <c r="CI670">
        <v>7.6203823011438399</v>
      </c>
      <c r="CM670">
        <v>9606.6</v>
      </c>
      <c r="CN670">
        <v>5073.7400315426003</v>
      </c>
      <c r="CS670">
        <v>1.48</v>
      </c>
      <c r="CT670">
        <v>4.1983379343300502</v>
      </c>
      <c r="CX670">
        <v>634</v>
      </c>
      <c r="CY670">
        <v>367.00834902021597</v>
      </c>
      <c r="DC670">
        <v>21.74</v>
      </c>
      <c r="DD670">
        <v>4.6182610199620999</v>
      </c>
      <c r="DH670">
        <v>-16.34</v>
      </c>
      <c r="DI670">
        <v>9.5045637172293205</v>
      </c>
      <c r="DM670">
        <v>7310.4</v>
      </c>
      <c r="DN670">
        <v>5432.4150340555598</v>
      </c>
      <c r="DS670">
        <v>0.26400000000000001</v>
      </c>
      <c r="DT670">
        <v>3.10872375625372</v>
      </c>
      <c r="DX670">
        <v>955.8</v>
      </c>
      <c r="DY670">
        <v>268.92531553022297</v>
      </c>
      <c r="EC670">
        <v>15.68</v>
      </c>
      <c r="ED670">
        <v>3.5798176634415202</v>
      </c>
      <c r="EH670">
        <v>-13.02</v>
      </c>
      <c r="EI670">
        <v>6.5010573356141901</v>
      </c>
      <c r="EM670">
        <v>17701.8</v>
      </c>
      <c r="EN670">
        <v>5142.41462829386</v>
      </c>
      <c r="ES670">
        <v>6.1840000000000002</v>
      </c>
      <c r="ET670">
        <v>2.6448014500597399</v>
      </c>
      <c r="EX670">
        <v>1078.4000000000001</v>
      </c>
      <c r="EY670">
        <v>296.09310340296798</v>
      </c>
      <c r="FC670">
        <v>21.26</v>
      </c>
      <c r="FD670">
        <v>6.5451959520966501</v>
      </c>
      <c r="FH670">
        <v>-4.96</v>
      </c>
      <c r="FI670">
        <v>7.2481795807073697</v>
      </c>
      <c r="FM670">
        <v>9892.4</v>
      </c>
      <c r="FN670">
        <v>3754.17907772122</v>
      </c>
      <c r="FS670">
        <v>3.5019999999999998</v>
      </c>
      <c r="FT670">
        <v>2.5373076537617001</v>
      </c>
      <c r="FX670">
        <v>1103.2</v>
      </c>
      <c r="FY670">
        <v>326.13303220877498</v>
      </c>
      <c r="GC670">
        <v>16.96</v>
      </c>
      <c r="GD670">
        <v>5.0376155505422497</v>
      </c>
      <c r="GH670">
        <v>-7.82</v>
      </c>
      <c r="GI670">
        <v>4.9253260401091898</v>
      </c>
      <c r="GM670">
        <v>13332</v>
      </c>
      <c r="GN670">
        <v>4293.7151561944202</v>
      </c>
      <c r="GS670">
        <v>10.980500038000001</v>
      </c>
      <c r="GT670">
        <v>2.6704417645373999</v>
      </c>
      <c r="GX670">
        <v>644.20000000000005</v>
      </c>
      <c r="GY670">
        <v>289.95992591137201</v>
      </c>
      <c r="HC670">
        <v>16.060000019</v>
      </c>
      <c r="HD670">
        <v>9.8452515294939609</v>
      </c>
      <c r="HH670">
        <v>10.799999924</v>
      </c>
      <c r="HI670">
        <v>9.6513433447956007</v>
      </c>
      <c r="HM670">
        <v>4443.2</v>
      </c>
      <c r="HN670">
        <v>2695.8637802682001</v>
      </c>
      <c r="HS670">
        <v>15.836</v>
      </c>
      <c r="HT670">
        <v>3.0895473800021098</v>
      </c>
      <c r="HX670">
        <v>680.6</v>
      </c>
      <c r="HY670">
        <v>287.01294278413297</v>
      </c>
      <c r="IC670">
        <v>29.9</v>
      </c>
      <c r="ID670">
        <v>8.0907052320492401</v>
      </c>
      <c r="IH670">
        <v>4.76</v>
      </c>
      <c r="II670">
        <v>6.8797241741112796</v>
      </c>
      <c r="IM670">
        <v>4927</v>
      </c>
      <c r="IN670">
        <v>2420.7532181761799</v>
      </c>
      <c r="IS670">
        <v>0.85399999999999998</v>
      </c>
      <c r="IT670">
        <v>5.4309132442279102</v>
      </c>
      <c r="IX670">
        <v>792.6</v>
      </c>
      <c r="IY670">
        <v>309.08310976264301</v>
      </c>
      <c r="JC670">
        <v>20.62</v>
      </c>
      <c r="JD670">
        <v>3.5152289342123701</v>
      </c>
      <c r="JH670">
        <v>-15.2</v>
      </c>
      <c r="JI670">
        <v>8.9935102830857101</v>
      </c>
      <c r="JM670">
        <v>8806</v>
      </c>
      <c r="JN670">
        <v>4659.34174632944</v>
      </c>
      <c r="JS670">
        <v>-1.31</v>
      </c>
      <c r="JT670">
        <v>5.6402788701570303</v>
      </c>
      <c r="JX670">
        <v>775.8</v>
      </c>
      <c r="JY670">
        <v>316.09130398915102</v>
      </c>
      <c r="KC670">
        <v>18.62</v>
      </c>
      <c r="KD670">
        <v>4.4309173392407999</v>
      </c>
      <c r="KH670">
        <v>-18.899999999999999</v>
      </c>
      <c r="KI670">
        <v>10.3582781233305</v>
      </c>
      <c r="KM670">
        <v>8799.4</v>
      </c>
      <c r="KN670">
        <v>3424.37637866871</v>
      </c>
      <c r="KS670">
        <v>10.916</v>
      </c>
      <c r="KT670">
        <v>4.5130804355060201</v>
      </c>
      <c r="KX670">
        <v>572.6</v>
      </c>
      <c r="KY670">
        <v>250.75373834777301</v>
      </c>
      <c r="LC670">
        <v>25.68</v>
      </c>
      <c r="LD670">
        <v>6.1666593539628902</v>
      </c>
      <c r="LH670">
        <v>-0.46</v>
      </c>
      <c r="LI670">
        <v>6.8855453927044996</v>
      </c>
      <c r="LM670">
        <v>5465.6</v>
      </c>
      <c r="LN670">
        <v>2874.2900390855498</v>
      </c>
      <c r="LS670">
        <v>11.634369938688099</v>
      </c>
      <c r="LT670">
        <v>3.4119216342227801</v>
      </c>
      <c r="LX670">
        <v>435.793452865701</v>
      </c>
      <c r="LY670">
        <v>82.600214297778095</v>
      </c>
      <c r="MC670">
        <v>28.2122888530102</v>
      </c>
      <c r="MD670">
        <v>5.8250012961626503</v>
      </c>
      <c r="MH670">
        <v>-4.1768136405102601</v>
      </c>
      <c r="MI670">
        <v>1.92480626405539</v>
      </c>
      <c r="MM670">
        <v>3295.5296417209702</v>
      </c>
      <c r="MN670">
        <v>928.30581289516999</v>
      </c>
      <c r="MS670">
        <v>-0.89081203526580999</v>
      </c>
      <c r="MT670">
        <v>5.1245115034445803</v>
      </c>
      <c r="MX670">
        <v>-434.02664758937601</v>
      </c>
      <c r="MY670">
        <v>260.79083966890602</v>
      </c>
      <c r="NC670">
        <v>22.1117976451484</v>
      </c>
      <c r="ND670">
        <v>2.2784909874624901</v>
      </c>
      <c r="NH670">
        <v>-17.399815681781099</v>
      </c>
      <c r="NI670">
        <v>4.5114287887467404</v>
      </c>
      <c r="NM670">
        <v>-3018.0144727619499</v>
      </c>
      <c r="NN670">
        <v>2392.4607303729799</v>
      </c>
      <c r="NS670">
        <f t="shared" si="102"/>
        <v>3.8260297569684321</v>
      </c>
      <c r="NT670">
        <f t="shared" si="103"/>
        <v>3.682266226987486</v>
      </c>
      <c r="NX670">
        <f t="shared" si="104"/>
        <v>796.57330814345903</v>
      </c>
      <c r="NY670">
        <f t="shared" si="105"/>
        <v>302.81242177268956</v>
      </c>
      <c r="OC670">
        <f t="shared" si="106"/>
        <v>19.538451643021045</v>
      </c>
      <c r="OD670">
        <f t="shared" si="107"/>
        <v>5.5096071389055092</v>
      </c>
      <c r="OH670">
        <f t="shared" si="108"/>
        <v>-9.898071065110372</v>
      </c>
      <c r="OI670">
        <f t="shared" si="109"/>
        <v>8.2730067914374406</v>
      </c>
      <c r="OM670">
        <f t="shared" si="110"/>
        <v>9698.8259146493347</v>
      </c>
      <c r="ON670">
        <f t="shared" si="111"/>
        <v>4355.7498534296783</v>
      </c>
    </row>
    <row r="671" spans="1:404" x14ac:dyDescent="0.2">
      <c r="A671">
        <v>65.686999999999998</v>
      </c>
      <c r="B671">
        <v>1.104536102</v>
      </c>
      <c r="C671">
        <v>12.535472650000001</v>
      </c>
      <c r="D671">
        <v>12.535472650000001</v>
      </c>
      <c r="E671">
        <v>9.6859112829999994</v>
      </c>
      <c r="F671">
        <v>12.535472650000001</v>
      </c>
      <c r="G671">
        <v>9.6859112829999994</v>
      </c>
      <c r="H671">
        <v>12.535472650000001</v>
      </c>
      <c r="I671">
        <v>8.5813751810000003</v>
      </c>
      <c r="J671">
        <v>8.5813751810000003</v>
      </c>
      <c r="K671">
        <v>4.980100577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S671">
        <v>1.3720000000000001</v>
      </c>
      <c r="T671">
        <v>6.7234316986785503</v>
      </c>
      <c r="X671">
        <v>495.4</v>
      </c>
      <c r="Y671">
        <v>350.707484687327</v>
      </c>
      <c r="AC671">
        <v>20.38</v>
      </c>
      <c r="AD671">
        <v>4.14583796137787</v>
      </c>
      <c r="AH671">
        <v>-18.12</v>
      </c>
      <c r="AI671">
        <v>14.8864304109974</v>
      </c>
      <c r="AM671">
        <v>6703.4</v>
      </c>
      <c r="AN671">
        <v>5593.1187666735404</v>
      </c>
      <c r="AS671">
        <v>-1.4419999999999999</v>
      </c>
      <c r="AT671">
        <v>4.6780931898028397</v>
      </c>
      <c r="AX671">
        <v>439.2</v>
      </c>
      <c r="AY671">
        <v>257.89476061590102</v>
      </c>
      <c r="BC671">
        <v>22.68</v>
      </c>
      <c r="BD671">
        <v>6.2696152576530801</v>
      </c>
      <c r="BH671">
        <v>-23.66</v>
      </c>
      <c r="BI671">
        <v>11.121682503962001</v>
      </c>
      <c r="BM671">
        <v>6325.4</v>
      </c>
      <c r="BN671">
        <v>4660.1442375257302</v>
      </c>
      <c r="BS671">
        <v>3.2879999999999998</v>
      </c>
      <c r="BT671">
        <v>3.15514660210814</v>
      </c>
      <c r="BX671">
        <v>844.8</v>
      </c>
      <c r="BY671">
        <v>299.23528189309002</v>
      </c>
      <c r="CC671">
        <v>20.5</v>
      </c>
      <c r="CD671">
        <v>5.2410003279787096</v>
      </c>
      <c r="CH671">
        <v>-10.62</v>
      </c>
      <c r="CI671">
        <v>7.6158576642272298</v>
      </c>
      <c r="CM671">
        <v>11153</v>
      </c>
      <c r="CN671">
        <v>5092.56950082004</v>
      </c>
      <c r="CS671">
        <v>4.2439999999999998</v>
      </c>
      <c r="CT671">
        <v>4.4912498388688302</v>
      </c>
      <c r="CX671">
        <v>846.6</v>
      </c>
      <c r="CY671">
        <v>408.15907837185</v>
      </c>
      <c r="DC671">
        <v>22.64</v>
      </c>
      <c r="DD671">
        <v>4.9590961911289897</v>
      </c>
      <c r="DH671">
        <v>-11.28</v>
      </c>
      <c r="DI671">
        <v>10.401165289501</v>
      </c>
      <c r="DM671">
        <v>10030</v>
      </c>
      <c r="DN671">
        <v>6229.0036245467099</v>
      </c>
      <c r="DS671">
        <v>0.17199999999999999</v>
      </c>
      <c r="DT671">
        <v>2.7902887437269901</v>
      </c>
      <c r="DX671">
        <v>1133.8</v>
      </c>
      <c r="DY671">
        <v>231.11947654674799</v>
      </c>
      <c r="EC671">
        <v>13.7</v>
      </c>
      <c r="ED671">
        <v>3.7754771961432998</v>
      </c>
      <c r="EH671">
        <v>-10.72</v>
      </c>
      <c r="EI671">
        <v>4.8464640667482204</v>
      </c>
      <c r="EM671">
        <v>20430.2</v>
      </c>
      <c r="EN671">
        <v>4727.5565424754204</v>
      </c>
      <c r="ES671">
        <v>6.8920000000000003</v>
      </c>
      <c r="ET671">
        <v>2.4485599217146001</v>
      </c>
      <c r="EX671">
        <v>1020.6</v>
      </c>
      <c r="EY671">
        <v>286.06469421413499</v>
      </c>
      <c r="FC671">
        <v>22.38</v>
      </c>
      <c r="FD671">
        <v>5.6265309212321597</v>
      </c>
      <c r="FH671">
        <v>-4.2</v>
      </c>
      <c r="FI671">
        <v>5.8993856067211299</v>
      </c>
      <c r="FM671">
        <v>8929.4</v>
      </c>
      <c r="FN671">
        <v>3626.53258029066</v>
      </c>
      <c r="FS671">
        <v>2.714</v>
      </c>
      <c r="FT671">
        <v>2.4698042884651201</v>
      </c>
      <c r="FX671">
        <v>1090.2</v>
      </c>
      <c r="FY671">
        <v>244.27550408784199</v>
      </c>
      <c r="GC671">
        <v>17.12</v>
      </c>
      <c r="GD671">
        <v>5.0919737760584596</v>
      </c>
      <c r="GH671">
        <v>-8.7200000000000006</v>
      </c>
      <c r="GI671">
        <v>4.9627032670116096</v>
      </c>
      <c r="GM671">
        <v>11918</v>
      </c>
      <c r="GN671">
        <v>3188.3059959765901</v>
      </c>
      <c r="GS671">
        <v>8.9205001139999993</v>
      </c>
      <c r="GT671">
        <v>2.5217032273261299</v>
      </c>
      <c r="GX671">
        <v>804</v>
      </c>
      <c r="GY671">
        <v>295.436316647713</v>
      </c>
      <c r="HC671">
        <v>12.7000000094</v>
      </c>
      <c r="HD671">
        <v>9.1114146007407495</v>
      </c>
      <c r="HH671">
        <v>10.18</v>
      </c>
      <c r="HI671">
        <v>9.4938572410784996</v>
      </c>
      <c r="HM671">
        <v>6271.8</v>
      </c>
      <c r="HN671">
        <v>2753.61322815121</v>
      </c>
      <c r="HS671">
        <v>14.976833320000001</v>
      </c>
      <c r="HT671">
        <v>3.0287461419775599</v>
      </c>
      <c r="HX671">
        <v>676.8</v>
      </c>
      <c r="HY671">
        <v>280.40400784373003</v>
      </c>
      <c r="IC671">
        <v>23.520000019000001</v>
      </c>
      <c r="ID671">
        <v>9.9737781088301602</v>
      </c>
      <c r="IH671">
        <v>9.7799998479999992</v>
      </c>
      <c r="II671">
        <v>8.2916062591041406</v>
      </c>
      <c r="IM671">
        <v>4851.6000000000004</v>
      </c>
      <c r="IN671">
        <v>2416.3219974717099</v>
      </c>
      <c r="IS671">
        <v>0.85399999999999998</v>
      </c>
      <c r="IT671">
        <v>5.3269022274217201</v>
      </c>
      <c r="IX671">
        <v>792.6</v>
      </c>
      <c r="IY671">
        <v>317.700489021522</v>
      </c>
      <c r="JC671">
        <v>20.62</v>
      </c>
      <c r="JD671">
        <v>3.6419295012380499</v>
      </c>
      <c r="JH671">
        <v>-15.2</v>
      </c>
      <c r="JI671">
        <v>9.1210404699053793</v>
      </c>
      <c r="JM671">
        <v>8806</v>
      </c>
      <c r="JN671">
        <v>4712.9009402020101</v>
      </c>
      <c r="JS671">
        <v>-0.111999999999999</v>
      </c>
      <c r="JT671">
        <v>5.4863236975517804</v>
      </c>
      <c r="JX671">
        <v>971</v>
      </c>
      <c r="JY671">
        <v>305.15864967283397</v>
      </c>
      <c r="KC671">
        <v>18.28</v>
      </c>
      <c r="KD671">
        <v>4.4552650069344297</v>
      </c>
      <c r="KH671">
        <v>-14.86</v>
      </c>
      <c r="KI671">
        <v>9.6665548874711504</v>
      </c>
      <c r="KM671">
        <v>10679.4</v>
      </c>
      <c r="KN671">
        <v>3342.8407274722999</v>
      </c>
      <c r="KS671">
        <v>10.916</v>
      </c>
      <c r="KT671">
        <v>4.5934041567454997</v>
      </c>
      <c r="KX671">
        <v>572.6</v>
      </c>
      <c r="KY671">
        <v>254.51368468704899</v>
      </c>
      <c r="LC671">
        <v>25.68</v>
      </c>
      <c r="LD671">
        <v>6.3374178016466303</v>
      </c>
      <c r="LH671">
        <v>-0.46</v>
      </c>
      <c r="LI671">
        <v>6.4989203632649897</v>
      </c>
      <c r="LM671">
        <v>5465.6</v>
      </c>
      <c r="LN671">
        <v>2933.6998775495399</v>
      </c>
      <c r="LS671">
        <v>11.736049015032</v>
      </c>
      <c r="LT671">
        <v>3.5747369839395402</v>
      </c>
      <c r="LX671">
        <v>432.36571516088401</v>
      </c>
      <c r="LY671">
        <v>87.911835547155803</v>
      </c>
      <c r="MC671">
        <v>28.058085134866701</v>
      </c>
      <c r="MD671">
        <v>6.1741504012689301</v>
      </c>
      <c r="MH671">
        <v>-3.80974183131225</v>
      </c>
      <c r="MI671">
        <v>1.9157251834566</v>
      </c>
      <c r="MM671">
        <v>3241.6759078436698</v>
      </c>
      <c r="MN671">
        <v>1000.54800905769</v>
      </c>
      <c r="MS671">
        <v>3.5164051820214199</v>
      </c>
      <c r="MT671">
        <v>3.62479452779252</v>
      </c>
      <c r="MX671">
        <v>-82.338489585927803</v>
      </c>
      <c r="MY671">
        <v>170.03990176646701</v>
      </c>
      <c r="NC671">
        <v>24.220388308468898</v>
      </c>
      <c r="ND671">
        <v>1.7497229935016201</v>
      </c>
      <c r="NH671">
        <v>-11.7575337493912</v>
      </c>
      <c r="NI671">
        <v>3.5120692010624901</v>
      </c>
      <c r="NM671">
        <v>-499.75386906932198</v>
      </c>
      <c r="NN671">
        <v>1564.4837599135001</v>
      </c>
      <c r="NS671">
        <f t="shared" si="102"/>
        <v>4.0752058484756164</v>
      </c>
      <c r="NT671">
        <f t="shared" si="103"/>
        <v>3.6389415224085622</v>
      </c>
      <c r="NX671">
        <f t="shared" si="104"/>
        <v>875.1900828744499</v>
      </c>
      <c r="NY671">
        <f t="shared" si="105"/>
        <v>293.01477459741699</v>
      </c>
      <c r="OC671">
        <f t="shared" si="106"/>
        <v>19.114813019339945</v>
      </c>
      <c r="OD671">
        <f t="shared" si="107"/>
        <v>5.435354169680406</v>
      </c>
      <c r="OH671">
        <f t="shared" si="108"/>
        <v>-8.6125668605181485</v>
      </c>
      <c r="OI671">
        <f t="shared" si="109"/>
        <v>8.0122808957592628</v>
      </c>
      <c r="OM671">
        <f t="shared" si="110"/>
        <v>10458.652644953278</v>
      </c>
      <c r="ON671">
        <f t="shared" si="111"/>
        <v>4250.0243404728053</v>
      </c>
    </row>
    <row r="672" spans="1:404" x14ac:dyDescent="0.2">
      <c r="A672">
        <v>65.805000000000007</v>
      </c>
      <c r="B672">
        <v>4.6761233640000004</v>
      </c>
      <c r="C672">
        <v>13.746318670000001</v>
      </c>
      <c r="D672">
        <v>12.62828468</v>
      </c>
      <c r="E672">
        <v>11.774010369999999</v>
      </c>
      <c r="F672">
        <v>13.746318670000001</v>
      </c>
      <c r="G672">
        <v>11.774010369999999</v>
      </c>
      <c r="H672">
        <v>13.746318670000001</v>
      </c>
      <c r="I672">
        <v>8.2159209979999996</v>
      </c>
      <c r="J672">
        <v>7.09788701</v>
      </c>
      <c r="K672">
        <v>10.09091791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S672">
        <v>-0.79400000000000004</v>
      </c>
      <c r="T672">
        <v>6.4537643377362404</v>
      </c>
      <c r="X672">
        <v>389</v>
      </c>
      <c r="Y672">
        <v>337.202632550099</v>
      </c>
      <c r="AC672">
        <v>19.399999999999999</v>
      </c>
      <c r="AD672">
        <v>4.1494638886396</v>
      </c>
      <c r="AH672">
        <v>-21.98</v>
      </c>
      <c r="AI672">
        <v>14.698614917388801</v>
      </c>
      <c r="AM672">
        <v>6499</v>
      </c>
      <c r="AN672">
        <v>5696.0369441985604</v>
      </c>
      <c r="AS672">
        <v>0.19800000000000001</v>
      </c>
      <c r="AT672">
        <v>4.3509517949297498</v>
      </c>
      <c r="AX672">
        <v>648.79999999999995</v>
      </c>
      <c r="AY672">
        <v>251.97435084745601</v>
      </c>
      <c r="BC672">
        <v>17.54</v>
      </c>
      <c r="BD672">
        <v>6.3078103674175896</v>
      </c>
      <c r="BH672">
        <v>-14.7</v>
      </c>
      <c r="BI672">
        <v>10.0365668974241</v>
      </c>
      <c r="BM672">
        <v>11872.2</v>
      </c>
      <c r="BN672">
        <v>5447.4680625391602</v>
      </c>
      <c r="BS672">
        <v>1.268</v>
      </c>
      <c r="BT672">
        <v>2.4979489245941902</v>
      </c>
      <c r="BX672">
        <v>959.8</v>
      </c>
      <c r="BY672">
        <v>282.75602338627601</v>
      </c>
      <c r="CC672">
        <v>16.88</v>
      </c>
      <c r="CD672">
        <v>4.9236296928979497</v>
      </c>
      <c r="CH672">
        <v>-11.36</v>
      </c>
      <c r="CI672">
        <v>6.8327357429685902</v>
      </c>
      <c r="CM672">
        <v>15642.8</v>
      </c>
      <c r="CN672">
        <v>4112.4988432615501</v>
      </c>
      <c r="CS672">
        <v>2.734</v>
      </c>
      <c r="CT672">
        <v>3.8271579714731199</v>
      </c>
      <c r="CX672">
        <v>790.6</v>
      </c>
      <c r="CY672">
        <v>351.06706972859098</v>
      </c>
      <c r="DC672">
        <v>15.58</v>
      </c>
      <c r="DD672">
        <v>5.3105010347880803</v>
      </c>
      <c r="DH672">
        <v>-7.68</v>
      </c>
      <c r="DI672">
        <v>7.2710367182320104</v>
      </c>
      <c r="DM672">
        <v>15579.4</v>
      </c>
      <c r="DN672">
        <v>6451.0265742469901</v>
      </c>
      <c r="DS672">
        <v>0.17799999999999999</v>
      </c>
      <c r="DT672">
        <v>2.54554578921551</v>
      </c>
      <c r="DX672">
        <v>1015.2</v>
      </c>
      <c r="DY672">
        <v>268.00161374256999</v>
      </c>
      <c r="EC672">
        <v>14.8</v>
      </c>
      <c r="ED672">
        <v>3.8924364784487402</v>
      </c>
      <c r="EH672">
        <v>-12.08</v>
      </c>
      <c r="EI672">
        <v>4.6765339365924996</v>
      </c>
      <c r="EM672">
        <v>20849.2</v>
      </c>
      <c r="EN672">
        <v>5741.5737753286203</v>
      </c>
      <c r="ES672">
        <v>6.3520000000000003</v>
      </c>
      <c r="ET672">
        <v>2.8502150988910402</v>
      </c>
      <c r="EX672">
        <v>1788.4</v>
      </c>
      <c r="EY672">
        <v>389.67652859132397</v>
      </c>
      <c r="FC672">
        <v>18</v>
      </c>
      <c r="FD672">
        <v>5.7176149195887502</v>
      </c>
      <c r="FH672">
        <v>-2.56</v>
      </c>
      <c r="FI672">
        <v>6.3368675408734898</v>
      </c>
      <c r="FM672">
        <v>23968.799999999999</v>
      </c>
      <c r="FN672">
        <v>6618.5831979934401</v>
      </c>
      <c r="FS672">
        <v>5.8620000000000001</v>
      </c>
      <c r="FT672">
        <v>2.73942140609187</v>
      </c>
      <c r="FX672">
        <v>997.4</v>
      </c>
      <c r="FY672">
        <v>254.418258721965</v>
      </c>
      <c r="GC672">
        <v>19.940000000000001</v>
      </c>
      <c r="GD672">
        <v>5.2960830348871797</v>
      </c>
      <c r="GH672">
        <v>-5.36</v>
      </c>
      <c r="GI672">
        <v>5.0064389951140402</v>
      </c>
      <c r="GM672">
        <v>11907.8</v>
      </c>
      <c r="GN672">
        <v>3581.8015753664499</v>
      </c>
      <c r="GS672">
        <v>4.306</v>
      </c>
      <c r="GT672">
        <v>2.6291706920961699</v>
      </c>
      <c r="GX672">
        <v>1303.2</v>
      </c>
      <c r="GY672">
        <v>314.95166248200599</v>
      </c>
      <c r="HC672">
        <v>19.64</v>
      </c>
      <c r="HD672">
        <v>6.9159931582138201</v>
      </c>
      <c r="HH672">
        <v>-7.02</v>
      </c>
      <c r="HI672">
        <v>6.5019245666180598</v>
      </c>
      <c r="HM672">
        <v>12634.8</v>
      </c>
      <c r="HN672">
        <v>3160.3063900258999</v>
      </c>
      <c r="HS672">
        <v>14.212</v>
      </c>
      <c r="HT672">
        <v>3.9397477122470299</v>
      </c>
      <c r="HX672">
        <v>875.8</v>
      </c>
      <c r="HY672">
        <v>293.091570628471</v>
      </c>
      <c r="IC672">
        <v>28.12</v>
      </c>
      <c r="ID672">
        <v>7.9641174227323397</v>
      </c>
      <c r="IH672">
        <v>3.08</v>
      </c>
      <c r="II672">
        <v>7.2864344480330896</v>
      </c>
      <c r="IM672">
        <v>7042.4</v>
      </c>
      <c r="IN672">
        <v>2884.97100629018</v>
      </c>
      <c r="IS672">
        <v>-7.952</v>
      </c>
      <c r="IT672">
        <v>5.0558336665698898</v>
      </c>
      <c r="IX672">
        <v>498.4</v>
      </c>
      <c r="IY672">
        <v>312.23398894863197</v>
      </c>
      <c r="JC672">
        <v>18.52</v>
      </c>
      <c r="JD672">
        <v>3.834424249879</v>
      </c>
      <c r="JH672">
        <v>-31.2</v>
      </c>
      <c r="JI672">
        <v>9.7916355097939505</v>
      </c>
      <c r="JM672">
        <v>8978.7999999999993</v>
      </c>
      <c r="JN672">
        <v>5288.9275877024302</v>
      </c>
      <c r="JS672">
        <v>-0.104</v>
      </c>
      <c r="JT672">
        <v>5.2272283525628804</v>
      </c>
      <c r="JX672">
        <v>792</v>
      </c>
      <c r="JY672">
        <v>299.740492756121</v>
      </c>
      <c r="KC672">
        <v>19.12</v>
      </c>
      <c r="KD672">
        <v>4.5923725036930296</v>
      </c>
      <c r="KH672">
        <v>-17</v>
      </c>
      <c r="KI672">
        <v>9.8099819894929396</v>
      </c>
      <c r="KM672">
        <v>9537.2000000000007</v>
      </c>
      <c r="KN672">
        <v>3337.30031150063</v>
      </c>
      <c r="KS672">
        <v>7.4740000000000002</v>
      </c>
      <c r="KT672">
        <v>4.7800321676700497</v>
      </c>
      <c r="KX672">
        <v>804.2</v>
      </c>
      <c r="KY672">
        <v>303.95673428141498</v>
      </c>
      <c r="LC672">
        <v>21.2</v>
      </c>
      <c r="LD672">
        <v>6.4812189735116599</v>
      </c>
      <c r="LH672">
        <v>-3.24</v>
      </c>
      <c r="LI672">
        <v>6.8363671419609702</v>
      </c>
      <c r="LM672">
        <v>9506.7999999999993</v>
      </c>
      <c r="LN672">
        <v>3788.0850645811602</v>
      </c>
      <c r="LS672">
        <v>10.2282760233097</v>
      </c>
      <c r="LT672">
        <v>2.5539536156714799</v>
      </c>
      <c r="LX672">
        <v>448.58503521438001</v>
      </c>
      <c r="LY672">
        <v>66.788146248184901</v>
      </c>
      <c r="MC672">
        <v>27.859961202854201</v>
      </c>
      <c r="MD672">
        <v>4.25143932804834</v>
      </c>
      <c r="MH672">
        <v>-6.4723228145512497</v>
      </c>
      <c r="MI672">
        <v>1.5620127273452999</v>
      </c>
      <c r="MM672">
        <v>3456.1746019366901</v>
      </c>
      <c r="MN672">
        <v>748.551969548437</v>
      </c>
      <c r="MS672">
        <v>2.9564174765870899</v>
      </c>
      <c r="MT672">
        <v>2.3602303929943602</v>
      </c>
      <c r="MX672">
        <v>262.39561942722003</v>
      </c>
      <c r="MY672">
        <v>93.304705012701703</v>
      </c>
      <c r="NC672">
        <v>25.408426521650298</v>
      </c>
      <c r="ND672">
        <v>1.1120968087429799</v>
      </c>
      <c r="NH672">
        <v>-14.975040279469299</v>
      </c>
      <c r="NI672">
        <v>2.9308600892633301</v>
      </c>
      <c r="NM672">
        <v>2385.9755421639802</v>
      </c>
      <c r="NN672">
        <v>834.80350791111505</v>
      </c>
      <c r="NS672">
        <f t="shared" si="102"/>
        <v>2.4283479854546206</v>
      </c>
      <c r="NT672">
        <f t="shared" si="103"/>
        <v>3.5381290079018406</v>
      </c>
      <c r="NX672">
        <f t="shared" si="104"/>
        <v>989.44871574964134</v>
      </c>
      <c r="NY672">
        <f t="shared" si="105"/>
        <v>307.06243968134856</v>
      </c>
      <c r="OC672">
        <f t="shared" si="106"/>
        <v>18.052815527328242</v>
      </c>
      <c r="OD672">
        <f t="shared" si="107"/>
        <v>5.2799613307550901</v>
      </c>
      <c r="OH672">
        <f t="shared" si="108"/>
        <v>-10.609644314003139</v>
      </c>
      <c r="OI672">
        <f t="shared" si="109"/>
        <v>7.2471950539854904</v>
      </c>
      <c r="OM672">
        <f t="shared" si="110"/>
        <v>14674.637367257785</v>
      </c>
      <c r="ON672">
        <f t="shared" si="111"/>
        <v>5008.1174744314958</v>
      </c>
    </row>
    <row r="673" spans="1:404" x14ac:dyDescent="0.2">
      <c r="S673">
        <v>-1.556</v>
      </c>
      <c r="T673">
        <v>7.0881530625647997</v>
      </c>
      <c r="X673">
        <v>429</v>
      </c>
      <c r="Y673">
        <v>357.68905159512798</v>
      </c>
      <c r="AC673">
        <v>21.04</v>
      </c>
      <c r="AD673">
        <v>4.1159901746522101</v>
      </c>
      <c r="AH673">
        <v>-24.06</v>
      </c>
      <c r="AI673">
        <v>15.203399911784899</v>
      </c>
      <c r="AM673">
        <v>4627.2</v>
      </c>
      <c r="AN673">
        <v>5611.0691886661898</v>
      </c>
      <c r="AS673">
        <v>4.2539999999999996</v>
      </c>
      <c r="AT673">
        <v>3.8175728001860301</v>
      </c>
      <c r="AX673">
        <v>609.6</v>
      </c>
      <c r="AY673">
        <v>234.033543889241</v>
      </c>
      <c r="BC673">
        <v>21.44</v>
      </c>
      <c r="BD673">
        <v>6.0841380618086403</v>
      </c>
      <c r="BH673">
        <v>-12</v>
      </c>
      <c r="BI673">
        <v>9.3557508191633705</v>
      </c>
      <c r="BM673">
        <v>8987</v>
      </c>
      <c r="BN673">
        <v>4556.8149649030001</v>
      </c>
      <c r="BS673">
        <v>3.4039999999999999</v>
      </c>
      <c r="BT673">
        <v>3.1014509031597699</v>
      </c>
      <c r="BX673">
        <v>708.4</v>
      </c>
      <c r="BY673">
        <v>232.02106614367199</v>
      </c>
      <c r="CC673">
        <v>17.78</v>
      </c>
      <c r="CD673">
        <v>6.1234349104528496</v>
      </c>
      <c r="CH673">
        <v>-9.86</v>
      </c>
      <c r="CI673">
        <v>7.97146036253387</v>
      </c>
      <c r="CM673">
        <v>12863</v>
      </c>
      <c r="CN673">
        <v>4029.9256481438802</v>
      </c>
      <c r="CS673">
        <v>6.298</v>
      </c>
      <c r="CT673">
        <v>3.06810829341685</v>
      </c>
      <c r="CX673">
        <v>1100.2</v>
      </c>
      <c r="CY673">
        <v>436.96457268351202</v>
      </c>
      <c r="DC673">
        <v>18.82</v>
      </c>
      <c r="DD673">
        <v>4.9667587971132399</v>
      </c>
      <c r="DH673">
        <v>-4.04</v>
      </c>
      <c r="DI673">
        <v>6.9906813971712296</v>
      </c>
      <c r="DM673">
        <v>15979.6</v>
      </c>
      <c r="DN673">
        <v>6618.7530491012803</v>
      </c>
      <c r="DS673">
        <v>6.5860000000000003</v>
      </c>
      <c r="DT673">
        <v>2.43379454378745</v>
      </c>
      <c r="DX673">
        <v>626.6</v>
      </c>
      <c r="DY673">
        <v>209.15543221828401</v>
      </c>
      <c r="EC673">
        <v>22.74</v>
      </c>
      <c r="ED673">
        <v>3.0502224017078898</v>
      </c>
      <c r="EH673">
        <v>-7.8</v>
      </c>
      <c r="EI673">
        <v>5.0126161876279802</v>
      </c>
      <c r="EM673">
        <v>7754.2</v>
      </c>
      <c r="EN673">
        <v>3807.5196878408001</v>
      </c>
      <c r="ES673">
        <v>10.858000000000001</v>
      </c>
      <c r="ET673">
        <v>3.0741084096664899</v>
      </c>
      <c r="EX673">
        <v>828</v>
      </c>
      <c r="EY673">
        <v>320.08557157011899</v>
      </c>
      <c r="FC673">
        <v>24.9</v>
      </c>
      <c r="FD673">
        <v>5.9951199166652902</v>
      </c>
      <c r="FH673">
        <v>0.18</v>
      </c>
      <c r="FI673">
        <v>6.1485309450665797</v>
      </c>
      <c r="FM673">
        <v>7402.2</v>
      </c>
      <c r="FN673">
        <v>3881.6081078400098</v>
      </c>
      <c r="FS673">
        <v>6.33</v>
      </c>
      <c r="FT673">
        <v>2.9971846388330099</v>
      </c>
      <c r="FX673">
        <v>949.4</v>
      </c>
      <c r="FY673">
        <v>289.53274884697299</v>
      </c>
      <c r="GC673">
        <v>20.88</v>
      </c>
      <c r="GD673">
        <v>5.5579656362217502</v>
      </c>
      <c r="GH673">
        <v>-5.34</v>
      </c>
      <c r="GI673">
        <v>5.0611123699490701</v>
      </c>
      <c r="GM673">
        <v>10611.2</v>
      </c>
      <c r="GN673">
        <v>3806.9058110679498</v>
      </c>
      <c r="GS673">
        <v>13.204000000000001</v>
      </c>
      <c r="GT673">
        <v>2.5167912332466802</v>
      </c>
      <c r="GX673">
        <v>873</v>
      </c>
      <c r="GY673">
        <v>292.68888192068198</v>
      </c>
      <c r="HC673">
        <v>28</v>
      </c>
      <c r="HD673">
        <v>7.1376438072435002</v>
      </c>
      <c r="HH673">
        <v>1.2</v>
      </c>
      <c r="HI673">
        <v>6.4336954126879702</v>
      </c>
      <c r="HM673">
        <v>6801</v>
      </c>
      <c r="HN673">
        <v>2660.35219558371</v>
      </c>
      <c r="HS673">
        <v>13.643500038000001</v>
      </c>
      <c r="HT673">
        <v>2.9135212438406999</v>
      </c>
      <c r="HX673">
        <v>758.8</v>
      </c>
      <c r="HY673">
        <v>288.240348685637</v>
      </c>
      <c r="IC673">
        <v>23.0400000096</v>
      </c>
      <c r="ID673">
        <v>9.0227475844808396</v>
      </c>
      <c r="IH673">
        <v>8.0399998480000008</v>
      </c>
      <c r="II673">
        <v>7.6664860146565497</v>
      </c>
      <c r="IM673">
        <v>5553.2</v>
      </c>
      <c r="IN673">
        <v>2381.0248374243502</v>
      </c>
      <c r="IS673">
        <v>6.8879999999999999</v>
      </c>
      <c r="IT673">
        <v>4.7944548490133796</v>
      </c>
      <c r="IX673">
        <v>797.6</v>
      </c>
      <c r="IY673">
        <v>293.89827185081998</v>
      </c>
      <c r="JC673">
        <v>22.1</v>
      </c>
      <c r="JD673">
        <v>3.6727210172220701</v>
      </c>
      <c r="JH673">
        <v>-5.3</v>
      </c>
      <c r="JI673">
        <v>8.0946494481800908</v>
      </c>
      <c r="JM673">
        <v>8308.6</v>
      </c>
      <c r="JN673">
        <v>4649.0089983833304</v>
      </c>
      <c r="JS673">
        <v>10.933999999999999</v>
      </c>
      <c r="JT673">
        <v>5.4074752232321304</v>
      </c>
      <c r="JX673">
        <v>570</v>
      </c>
      <c r="JY673">
        <v>259.63425459828801</v>
      </c>
      <c r="KC673">
        <v>25.88</v>
      </c>
      <c r="KD673">
        <v>4.60185061082377</v>
      </c>
      <c r="KH673">
        <v>-2.12</v>
      </c>
      <c r="KI673">
        <v>8.50532729421219</v>
      </c>
      <c r="KM673">
        <v>5661.2</v>
      </c>
      <c r="KN673">
        <v>3068.9555675059601</v>
      </c>
      <c r="KS673">
        <v>9.8140000000000001</v>
      </c>
      <c r="KT673">
        <v>4.6194426684229102</v>
      </c>
      <c r="KX673">
        <v>954.8</v>
      </c>
      <c r="KY673">
        <v>299.98282680705398</v>
      </c>
      <c r="LC673">
        <v>25.58</v>
      </c>
      <c r="LD673">
        <v>6.4530719347169603</v>
      </c>
      <c r="LH673">
        <v>-2.64</v>
      </c>
      <c r="LI673">
        <v>6.7329446603312002</v>
      </c>
      <c r="LM673">
        <v>9194.2000000000007</v>
      </c>
      <c r="LN673">
        <v>3368.87487900835</v>
      </c>
      <c r="NS673" t="e">
        <f t="shared" si="102"/>
        <v>#DIV/0!</v>
      </c>
    </row>
    <row r="674" spans="1:404" x14ac:dyDescent="0.2">
      <c r="S674">
        <v>-1.556</v>
      </c>
      <c r="T674">
        <v>7.0881530625647997</v>
      </c>
      <c r="X674">
        <v>429</v>
      </c>
      <c r="Y674">
        <v>357.68905159512798</v>
      </c>
      <c r="AC674">
        <v>21.04</v>
      </c>
      <c r="AD674">
        <v>4.1159901746522101</v>
      </c>
      <c r="AH674">
        <v>-24.06</v>
      </c>
      <c r="AI674">
        <v>15.203399911784899</v>
      </c>
      <c r="AM674">
        <v>4627.2</v>
      </c>
      <c r="AN674">
        <v>5611.0691886661898</v>
      </c>
      <c r="AS674">
        <v>4.2539999999999996</v>
      </c>
      <c r="AT674">
        <v>3.8175728001860301</v>
      </c>
      <c r="AX674">
        <v>609.6</v>
      </c>
      <c r="AY674">
        <v>234.033543889241</v>
      </c>
      <c r="BC674">
        <v>21.44</v>
      </c>
      <c r="BD674">
        <v>6.0841380618086403</v>
      </c>
      <c r="BH674">
        <v>-12</v>
      </c>
      <c r="BI674">
        <v>9.3557508191633705</v>
      </c>
      <c r="BM674">
        <v>8987</v>
      </c>
      <c r="BN674">
        <v>4556.8149649030001</v>
      </c>
      <c r="BS674">
        <v>3.4039999999999999</v>
      </c>
      <c r="BT674">
        <v>3.1014509031597699</v>
      </c>
      <c r="BX674">
        <v>708.4</v>
      </c>
      <c r="BY674">
        <v>232.02106614367199</v>
      </c>
      <c r="CC674">
        <v>17.78</v>
      </c>
      <c r="CD674">
        <v>6.1234349104528496</v>
      </c>
      <c r="CH674">
        <v>-9.86</v>
      </c>
      <c r="CI674">
        <v>7.97146036253387</v>
      </c>
      <c r="CM674">
        <v>12863</v>
      </c>
      <c r="CN674">
        <v>4029.9256481438802</v>
      </c>
      <c r="CS674">
        <v>6.298</v>
      </c>
      <c r="CT674">
        <v>3.06810829341685</v>
      </c>
      <c r="CX674">
        <v>1100.2</v>
      </c>
      <c r="CY674">
        <v>436.96457268351202</v>
      </c>
      <c r="DC674">
        <v>18.82</v>
      </c>
      <c r="DD674">
        <v>4.9667587971132399</v>
      </c>
      <c r="DH674">
        <v>-4.04</v>
      </c>
      <c r="DI674">
        <v>6.9906813971712296</v>
      </c>
      <c r="DM674">
        <v>15979.6</v>
      </c>
      <c r="DN674">
        <v>6618.7530491012803</v>
      </c>
      <c r="DS674">
        <v>6.5860000000000003</v>
      </c>
      <c r="DT674">
        <v>2.43379454378745</v>
      </c>
      <c r="DX674">
        <v>626.6</v>
      </c>
      <c r="DY674">
        <v>209.15543221828401</v>
      </c>
      <c r="EC674">
        <v>22.74</v>
      </c>
      <c r="ED674">
        <v>3.0502224017078898</v>
      </c>
      <c r="EH674">
        <v>-7.8</v>
      </c>
      <c r="EI674">
        <v>5.0126161876279802</v>
      </c>
      <c r="EM674">
        <v>7754.2</v>
      </c>
      <c r="EN674">
        <v>3807.5196878408001</v>
      </c>
      <c r="ES674">
        <v>10.858000000000001</v>
      </c>
      <c r="ET674">
        <v>3.0741084096664899</v>
      </c>
      <c r="EX674">
        <v>828</v>
      </c>
      <c r="EY674">
        <v>320.08557157011899</v>
      </c>
      <c r="FC674">
        <v>24.9</v>
      </c>
      <c r="FD674">
        <v>5.9951199166652902</v>
      </c>
      <c r="FH674">
        <v>0.18</v>
      </c>
      <c r="FI674">
        <v>6.1485309450665797</v>
      </c>
      <c r="FM674">
        <v>7402.2</v>
      </c>
      <c r="FN674">
        <v>3881.6081078400098</v>
      </c>
      <c r="FS674">
        <v>6.33</v>
      </c>
      <c r="FT674">
        <v>2.9971846388330099</v>
      </c>
      <c r="FX674">
        <v>949.4</v>
      </c>
      <c r="FY674">
        <v>289.53274884697299</v>
      </c>
      <c r="GC674">
        <v>20.88</v>
      </c>
      <c r="GD674">
        <v>5.5579656362217502</v>
      </c>
      <c r="GH674">
        <v>-5.34</v>
      </c>
      <c r="GI674">
        <v>5.0611123699490701</v>
      </c>
      <c r="GM674">
        <v>10611.2</v>
      </c>
      <c r="GN674">
        <v>3806.9058110679498</v>
      </c>
      <c r="GS674">
        <v>13.204000000000001</v>
      </c>
      <c r="GT674">
        <v>2.5167912332466802</v>
      </c>
      <c r="GX674">
        <v>873</v>
      </c>
      <c r="GY674">
        <v>292.68888192068198</v>
      </c>
      <c r="HC674">
        <v>28</v>
      </c>
      <c r="HD674">
        <v>7.1376438072435002</v>
      </c>
      <c r="HH674">
        <v>1.2</v>
      </c>
      <c r="HI674">
        <v>6.4336954126879702</v>
      </c>
      <c r="HM674">
        <v>6801</v>
      </c>
      <c r="HN674">
        <v>2660.35219558371</v>
      </c>
      <c r="HS674">
        <v>13.643500038000001</v>
      </c>
      <c r="HT674">
        <v>2.9135212438406999</v>
      </c>
      <c r="HX674">
        <v>758.8</v>
      </c>
      <c r="HY674">
        <v>288.240348685637</v>
      </c>
      <c r="IC674">
        <v>23.0400000096</v>
      </c>
      <c r="ID674">
        <v>9.0227475844808396</v>
      </c>
      <c r="IH674">
        <v>8.0399998480000008</v>
      </c>
      <c r="II674">
        <v>7.6664860146565497</v>
      </c>
      <c r="IM674">
        <v>5553.2</v>
      </c>
      <c r="IN674">
        <v>2381.0248374243502</v>
      </c>
      <c r="IS674">
        <v>6.8879999999999999</v>
      </c>
      <c r="IT674">
        <v>4.7944548490133796</v>
      </c>
      <c r="IX674">
        <v>797.6</v>
      </c>
      <c r="IY674">
        <v>293.89827185081998</v>
      </c>
      <c r="JC674">
        <v>22.1</v>
      </c>
      <c r="JD674">
        <v>3.6727210172220701</v>
      </c>
      <c r="JH674">
        <v>-5.3</v>
      </c>
      <c r="JI674">
        <v>8.0946494481800908</v>
      </c>
      <c r="JM674">
        <v>8308.6</v>
      </c>
      <c r="JN674">
        <v>4649.0089983833304</v>
      </c>
      <c r="JS674">
        <v>10.933999999999999</v>
      </c>
      <c r="JT674">
        <v>5.4074752232321304</v>
      </c>
      <c r="JX674">
        <v>570</v>
      </c>
      <c r="JY674">
        <v>259.63425459828801</v>
      </c>
      <c r="KC674">
        <v>25.88</v>
      </c>
      <c r="KD674">
        <v>4.60185061082377</v>
      </c>
      <c r="KH674">
        <v>-2.12</v>
      </c>
      <c r="KI674">
        <v>8.50532729421219</v>
      </c>
      <c r="KM674">
        <v>5661.2</v>
      </c>
      <c r="KN674">
        <v>3068.9555675059601</v>
      </c>
      <c r="KS674">
        <v>9.8140000000000001</v>
      </c>
      <c r="KT674">
        <v>4.6194426684229102</v>
      </c>
      <c r="KX674">
        <v>954.8</v>
      </c>
      <c r="KY674">
        <v>299.98282680705398</v>
      </c>
      <c r="LC674">
        <v>25.58</v>
      </c>
      <c r="LD674">
        <v>6.4530719347169603</v>
      </c>
      <c r="LH674">
        <v>-2.64</v>
      </c>
      <c r="LI674">
        <v>6.7329446603312002</v>
      </c>
      <c r="LM674">
        <v>9194.2000000000007</v>
      </c>
      <c r="LN674">
        <v>3368.87487900835</v>
      </c>
      <c r="NS674" t="e">
        <f t="shared" si="102"/>
        <v>#DIV/0!</v>
      </c>
    </row>
    <row r="675" spans="1:404" x14ac:dyDescent="0.2">
      <c r="S675">
        <v>-1.556</v>
      </c>
      <c r="T675">
        <v>7.0881530625647997</v>
      </c>
      <c r="X675">
        <v>429</v>
      </c>
      <c r="Y675">
        <v>357.68905159512798</v>
      </c>
      <c r="AC675">
        <v>21.04</v>
      </c>
      <c r="AD675">
        <v>4.1159901746522101</v>
      </c>
      <c r="AH675">
        <v>-24.06</v>
      </c>
      <c r="AI675">
        <v>15.203399911784899</v>
      </c>
      <c r="AM675">
        <v>4627.2</v>
      </c>
      <c r="AN675">
        <v>5611.0691886661898</v>
      </c>
      <c r="AS675">
        <v>4.2539999999999996</v>
      </c>
      <c r="AT675">
        <v>3.8175728001860301</v>
      </c>
      <c r="AX675">
        <v>609.6</v>
      </c>
      <c r="AY675">
        <v>234.033543889241</v>
      </c>
      <c r="BC675">
        <v>21.44</v>
      </c>
      <c r="BD675">
        <v>6.0841380618086403</v>
      </c>
      <c r="BH675">
        <v>-12</v>
      </c>
      <c r="BI675">
        <v>9.3557508191633705</v>
      </c>
      <c r="BM675">
        <v>8987</v>
      </c>
      <c r="BN675">
        <v>4556.8149649030001</v>
      </c>
      <c r="BS675">
        <v>3.4039999999999999</v>
      </c>
      <c r="BT675">
        <v>3.1014509031597699</v>
      </c>
      <c r="BX675">
        <v>708.4</v>
      </c>
      <c r="BY675">
        <v>232.02106614367199</v>
      </c>
      <c r="CC675">
        <v>17.78</v>
      </c>
      <c r="CD675">
        <v>6.1234349104528496</v>
      </c>
      <c r="CH675">
        <v>-9.86</v>
      </c>
      <c r="CI675">
        <v>7.97146036253387</v>
      </c>
      <c r="CM675">
        <v>12863</v>
      </c>
      <c r="CN675">
        <v>4029.9256481438802</v>
      </c>
      <c r="CS675">
        <v>6.298</v>
      </c>
      <c r="CT675">
        <v>3.06810829341685</v>
      </c>
      <c r="CX675">
        <v>1100.2</v>
      </c>
      <c r="CY675">
        <v>436.96457268351202</v>
      </c>
      <c r="DC675">
        <v>18.82</v>
      </c>
      <c r="DD675">
        <v>4.9667587971132399</v>
      </c>
      <c r="DH675">
        <v>-4.04</v>
      </c>
      <c r="DI675">
        <v>6.9906813971712296</v>
      </c>
      <c r="DM675">
        <v>15979.6</v>
      </c>
      <c r="DN675">
        <v>6618.7530491012803</v>
      </c>
      <c r="DS675">
        <v>6.5860000000000003</v>
      </c>
      <c r="DT675">
        <v>2.43379454378745</v>
      </c>
      <c r="DX675">
        <v>626.6</v>
      </c>
      <c r="DY675">
        <v>209.15543221828401</v>
      </c>
      <c r="EC675">
        <v>22.74</v>
      </c>
      <c r="ED675">
        <v>3.0502224017078898</v>
      </c>
      <c r="EH675">
        <v>-7.8</v>
      </c>
      <c r="EI675">
        <v>5.0126161876279802</v>
      </c>
      <c r="EM675">
        <v>7754.2</v>
      </c>
      <c r="EN675">
        <v>3807.5196878408001</v>
      </c>
      <c r="ES675">
        <v>10.858000000000001</v>
      </c>
      <c r="ET675">
        <v>3.0741084096664899</v>
      </c>
      <c r="EX675">
        <v>828</v>
      </c>
      <c r="EY675">
        <v>320.08557157011899</v>
      </c>
      <c r="FC675">
        <v>24.9</v>
      </c>
      <c r="FD675">
        <v>5.9951199166652902</v>
      </c>
      <c r="FH675">
        <v>0.18</v>
      </c>
      <c r="FI675">
        <v>6.1485309450665797</v>
      </c>
      <c r="FM675">
        <v>7402.2</v>
      </c>
      <c r="FN675">
        <v>3881.6081078400098</v>
      </c>
      <c r="FS675">
        <v>6.33</v>
      </c>
      <c r="FT675">
        <v>2.9971846388330099</v>
      </c>
      <c r="FX675">
        <v>949.4</v>
      </c>
      <c r="FY675">
        <v>289.53274884697299</v>
      </c>
      <c r="GC675">
        <v>20.88</v>
      </c>
      <c r="GD675">
        <v>5.5579656362217502</v>
      </c>
      <c r="GH675">
        <v>-5.34</v>
      </c>
      <c r="GI675">
        <v>5.0611123699490701</v>
      </c>
      <c r="GM675">
        <v>10611.2</v>
      </c>
      <c r="GN675">
        <v>3806.9058110679498</v>
      </c>
      <c r="GS675">
        <v>13.204000000000001</v>
      </c>
      <c r="GT675">
        <v>2.5167912332466802</v>
      </c>
      <c r="GX675">
        <v>873</v>
      </c>
      <c r="GY675">
        <v>292.68888192068198</v>
      </c>
      <c r="HC675">
        <v>28</v>
      </c>
      <c r="HD675">
        <v>7.1376438072435002</v>
      </c>
      <c r="HH675">
        <v>1.2</v>
      </c>
      <c r="HI675">
        <v>6.4336954126879702</v>
      </c>
      <c r="HM675">
        <v>6801</v>
      </c>
      <c r="HN675">
        <v>2660.35219558371</v>
      </c>
      <c r="HS675">
        <v>13.643500038000001</v>
      </c>
      <c r="HT675">
        <v>2.9135212438406999</v>
      </c>
      <c r="HX675">
        <v>758.8</v>
      </c>
      <c r="HY675">
        <v>288.240348685637</v>
      </c>
      <c r="IC675">
        <v>23.0400000096</v>
      </c>
      <c r="ID675">
        <v>9.0227475844808396</v>
      </c>
      <c r="IH675">
        <v>8.0399998480000008</v>
      </c>
      <c r="II675">
        <v>7.6664860146565497</v>
      </c>
      <c r="IM675">
        <v>5553.2</v>
      </c>
      <c r="IN675">
        <v>2381.0248374243502</v>
      </c>
      <c r="IS675">
        <v>6.8879999999999999</v>
      </c>
      <c r="IT675">
        <v>4.7944548490133796</v>
      </c>
      <c r="IX675">
        <v>797.6</v>
      </c>
      <c r="IY675">
        <v>293.89827185081998</v>
      </c>
      <c r="JC675">
        <v>22.1</v>
      </c>
      <c r="JD675">
        <v>3.6727210172220701</v>
      </c>
      <c r="JH675">
        <v>-5.3</v>
      </c>
      <c r="JI675">
        <v>8.0946494481800908</v>
      </c>
      <c r="JM675">
        <v>8308.6</v>
      </c>
      <c r="JN675">
        <v>4649.0089983833304</v>
      </c>
      <c r="JS675">
        <v>10.933999999999999</v>
      </c>
      <c r="JT675">
        <v>5.4074752232321304</v>
      </c>
      <c r="JX675">
        <v>570</v>
      </c>
      <c r="JY675">
        <v>259.63425459828801</v>
      </c>
      <c r="KC675">
        <v>25.88</v>
      </c>
      <c r="KD675">
        <v>4.60185061082377</v>
      </c>
      <c r="KH675">
        <v>-2.12</v>
      </c>
      <c r="KI675">
        <v>8.50532729421219</v>
      </c>
      <c r="KM675">
        <v>5661.2</v>
      </c>
      <c r="KN675">
        <v>3068.9555675059601</v>
      </c>
      <c r="KS675">
        <v>9.8140000000000001</v>
      </c>
      <c r="KT675">
        <v>4.6194426684229102</v>
      </c>
      <c r="KX675">
        <v>954.8</v>
      </c>
      <c r="KY675">
        <v>299.98282680705398</v>
      </c>
      <c r="LC675">
        <v>25.58</v>
      </c>
      <c r="LD675">
        <v>6.4530719347169603</v>
      </c>
      <c r="LH675">
        <v>-2.64</v>
      </c>
      <c r="LI675">
        <v>6.7329446603312002</v>
      </c>
      <c r="LM675">
        <v>9194.2000000000007</v>
      </c>
      <c r="LN675">
        <v>3368.87487900835</v>
      </c>
      <c r="NS675" t="e">
        <f t="shared" si="102"/>
        <v>#DIV/0!</v>
      </c>
    </row>
    <row r="676" spans="1:404" x14ac:dyDescent="0.2">
      <c r="S676">
        <v>-1.556</v>
      </c>
      <c r="T676">
        <v>7.0881530625647997</v>
      </c>
      <c r="X676">
        <v>429</v>
      </c>
      <c r="Y676">
        <v>357.68905159512798</v>
      </c>
      <c r="AC676">
        <v>21.04</v>
      </c>
      <c r="AD676">
        <v>4.1159901746522101</v>
      </c>
      <c r="AH676">
        <v>-24.06</v>
      </c>
      <c r="AI676">
        <v>15.203399911784899</v>
      </c>
      <c r="AM676">
        <v>4627.2</v>
      </c>
      <c r="AN676">
        <v>5611.0691886661898</v>
      </c>
      <c r="AS676">
        <v>4.2539999999999996</v>
      </c>
      <c r="AT676">
        <v>3.8175728001860301</v>
      </c>
      <c r="AX676">
        <v>609.6</v>
      </c>
      <c r="AY676">
        <v>234.033543889241</v>
      </c>
      <c r="BC676">
        <v>21.44</v>
      </c>
      <c r="BD676">
        <v>6.0841380618086403</v>
      </c>
      <c r="BH676">
        <v>-12</v>
      </c>
      <c r="BI676">
        <v>9.3557508191633705</v>
      </c>
      <c r="BM676">
        <v>8987</v>
      </c>
      <c r="BN676">
        <v>4556.8149649030001</v>
      </c>
      <c r="BS676">
        <v>3.4039999999999999</v>
      </c>
      <c r="BT676">
        <v>3.1014509031597699</v>
      </c>
      <c r="BX676">
        <v>708.4</v>
      </c>
      <c r="BY676">
        <v>232.02106614367199</v>
      </c>
      <c r="CC676">
        <v>17.78</v>
      </c>
      <c r="CD676">
        <v>6.1234349104528496</v>
      </c>
      <c r="CH676">
        <v>-9.86</v>
      </c>
      <c r="CI676">
        <v>7.97146036253387</v>
      </c>
      <c r="CM676">
        <v>12863</v>
      </c>
      <c r="CN676">
        <v>4029.9256481438802</v>
      </c>
      <c r="CS676">
        <v>6.298</v>
      </c>
      <c r="CT676">
        <v>3.06810829341685</v>
      </c>
      <c r="CX676">
        <v>1100.2</v>
      </c>
      <c r="CY676">
        <v>436.96457268351202</v>
      </c>
      <c r="DC676">
        <v>18.82</v>
      </c>
      <c r="DD676">
        <v>4.9667587971132399</v>
      </c>
      <c r="DH676">
        <v>-4.04</v>
      </c>
      <c r="DI676">
        <v>6.9906813971712296</v>
      </c>
      <c r="DM676">
        <v>15979.6</v>
      </c>
      <c r="DN676">
        <v>6618.7530491012803</v>
      </c>
      <c r="DS676">
        <v>6.5860000000000003</v>
      </c>
      <c r="DT676">
        <v>2.43379454378745</v>
      </c>
      <c r="DX676">
        <v>626.6</v>
      </c>
      <c r="DY676">
        <v>209.15543221828401</v>
      </c>
      <c r="EC676">
        <v>22.74</v>
      </c>
      <c r="ED676">
        <v>3.0502224017078898</v>
      </c>
      <c r="EH676">
        <v>-7.8</v>
      </c>
      <c r="EI676">
        <v>5.0126161876279802</v>
      </c>
      <c r="EM676">
        <v>7754.2</v>
      </c>
      <c r="EN676">
        <v>3807.5196878408001</v>
      </c>
      <c r="ES676">
        <v>10.858000000000001</v>
      </c>
      <c r="ET676">
        <v>3.0741084096664899</v>
      </c>
      <c r="EX676">
        <v>828</v>
      </c>
      <c r="EY676">
        <v>320.08557157011899</v>
      </c>
      <c r="FC676">
        <v>24.9</v>
      </c>
      <c r="FD676">
        <v>5.9951199166652902</v>
      </c>
      <c r="FH676">
        <v>0.18</v>
      </c>
      <c r="FI676">
        <v>6.1485309450665797</v>
      </c>
      <c r="FM676">
        <v>7402.2</v>
      </c>
      <c r="FN676">
        <v>3881.6081078400098</v>
      </c>
      <c r="FS676">
        <v>6.33</v>
      </c>
      <c r="FT676">
        <v>2.9971846388330099</v>
      </c>
      <c r="FX676">
        <v>949.4</v>
      </c>
      <c r="FY676">
        <v>289.53274884697299</v>
      </c>
      <c r="GC676">
        <v>20.88</v>
      </c>
      <c r="GD676">
        <v>5.5579656362217502</v>
      </c>
      <c r="GH676">
        <v>-5.34</v>
      </c>
      <c r="GI676">
        <v>5.0611123699490701</v>
      </c>
      <c r="GM676">
        <v>10611.2</v>
      </c>
      <c r="GN676">
        <v>3806.9058110679498</v>
      </c>
      <c r="GS676">
        <v>13.204000000000001</v>
      </c>
      <c r="GT676">
        <v>2.5167912332466802</v>
      </c>
      <c r="GX676">
        <v>873</v>
      </c>
      <c r="GY676">
        <v>292.68888192068198</v>
      </c>
      <c r="HC676">
        <v>28</v>
      </c>
      <c r="HD676">
        <v>7.1376438072435002</v>
      </c>
      <c r="HH676">
        <v>1.2</v>
      </c>
      <c r="HI676">
        <v>6.4336954126879702</v>
      </c>
      <c r="HM676">
        <v>6801</v>
      </c>
      <c r="HN676">
        <v>2660.35219558371</v>
      </c>
      <c r="HS676">
        <v>13.643500038000001</v>
      </c>
      <c r="HT676">
        <v>2.9135212438406999</v>
      </c>
      <c r="HX676">
        <v>758.8</v>
      </c>
      <c r="HY676">
        <v>288.240348685637</v>
      </c>
      <c r="IC676">
        <v>23.0400000096</v>
      </c>
      <c r="ID676">
        <v>9.0227475844808396</v>
      </c>
      <c r="IH676">
        <v>8.0399998480000008</v>
      </c>
      <c r="II676">
        <v>7.6664860146565497</v>
      </c>
      <c r="IM676">
        <v>5553.2</v>
      </c>
      <c r="IN676">
        <v>2381.0248374243502</v>
      </c>
      <c r="IS676">
        <v>6.8879999999999999</v>
      </c>
      <c r="IT676">
        <v>4.7944548490133796</v>
      </c>
      <c r="IX676">
        <v>797.6</v>
      </c>
      <c r="IY676">
        <v>293.89827185081998</v>
      </c>
      <c r="JC676">
        <v>22.1</v>
      </c>
      <c r="JD676">
        <v>3.6727210172220701</v>
      </c>
      <c r="JH676">
        <v>-5.3</v>
      </c>
      <c r="JI676">
        <v>8.0946494481800908</v>
      </c>
      <c r="JM676">
        <v>8308.6</v>
      </c>
      <c r="JN676">
        <v>4649.0089983833304</v>
      </c>
      <c r="JS676">
        <v>10.933999999999999</v>
      </c>
      <c r="JT676">
        <v>5.4074752232321304</v>
      </c>
      <c r="JX676">
        <v>570</v>
      </c>
      <c r="JY676">
        <v>259.63425459828801</v>
      </c>
      <c r="KC676">
        <v>25.88</v>
      </c>
      <c r="KD676">
        <v>4.60185061082377</v>
      </c>
      <c r="KH676">
        <v>-2.12</v>
      </c>
      <c r="KI676">
        <v>8.50532729421219</v>
      </c>
      <c r="KM676">
        <v>5661.2</v>
      </c>
      <c r="KN676">
        <v>3068.9555675059601</v>
      </c>
      <c r="KS676">
        <v>9.8140000000000001</v>
      </c>
      <c r="KT676">
        <v>4.6194426684229102</v>
      </c>
      <c r="KX676">
        <v>954.8</v>
      </c>
      <c r="KY676">
        <v>299.98282680705398</v>
      </c>
      <c r="LC676">
        <v>25.58</v>
      </c>
      <c r="LD676">
        <v>6.4530719347169603</v>
      </c>
      <c r="LH676">
        <v>-2.64</v>
      </c>
      <c r="LI676">
        <v>6.7329446603312002</v>
      </c>
      <c r="LM676">
        <v>9194.2000000000007</v>
      </c>
      <c r="LN676">
        <v>3368.87487900835</v>
      </c>
      <c r="NS676" t="e">
        <f t="shared" si="102"/>
        <v>#DIV/0!</v>
      </c>
    </row>
    <row r="677" spans="1:404" x14ac:dyDescent="0.2">
      <c r="A677">
        <v>66.111000000000004</v>
      </c>
      <c r="B677">
        <v>2.2315913599999999</v>
      </c>
      <c r="C677">
        <v>10.19577503</v>
      </c>
      <c r="D677">
        <v>10.19577503</v>
      </c>
      <c r="E677">
        <v>7.6758543960000001</v>
      </c>
      <c r="F677">
        <v>10.19577503</v>
      </c>
      <c r="G677">
        <v>7.6758543960000001</v>
      </c>
      <c r="H677">
        <v>10.19577503</v>
      </c>
      <c r="I677">
        <v>5.4442630359999997</v>
      </c>
      <c r="J677">
        <v>5.4442630359999997</v>
      </c>
      <c r="K677">
        <v>8.8149035970000007</v>
      </c>
      <c r="L677">
        <v>0.93273790499999998</v>
      </c>
      <c r="M677">
        <v>0.93273790499999998</v>
      </c>
      <c r="N677">
        <v>0</v>
      </c>
      <c r="O677">
        <v>0</v>
      </c>
      <c r="P677">
        <v>0</v>
      </c>
      <c r="Q677">
        <v>0</v>
      </c>
      <c r="S677">
        <v>-1.6779999999999999</v>
      </c>
      <c r="T677">
        <v>6.4814864115271904</v>
      </c>
      <c r="X677">
        <v>355.8</v>
      </c>
      <c r="Y677">
        <v>337.96730181701702</v>
      </c>
      <c r="AC677">
        <v>18.82</v>
      </c>
      <c r="AD677">
        <v>4.1488559739985904</v>
      </c>
      <c r="AH677">
        <v>-23.38</v>
      </c>
      <c r="AI677">
        <v>14.8337670318978</v>
      </c>
      <c r="AM677">
        <v>6098</v>
      </c>
      <c r="AN677">
        <v>5731.7173004983097</v>
      </c>
      <c r="AS677">
        <v>5.21</v>
      </c>
      <c r="AT677">
        <v>4.9104817570649599</v>
      </c>
      <c r="AX677">
        <v>674</v>
      </c>
      <c r="AY677">
        <v>252.05224718508001</v>
      </c>
      <c r="BC677">
        <v>22.14</v>
      </c>
      <c r="BD677">
        <v>6.1874285666804898</v>
      </c>
      <c r="BH677">
        <v>-8.42</v>
      </c>
      <c r="BI677">
        <v>11.0904935734936</v>
      </c>
      <c r="BM677">
        <v>8311</v>
      </c>
      <c r="BN677">
        <v>4650.0273612890996</v>
      </c>
      <c r="BS677">
        <v>1.8620000000000001</v>
      </c>
      <c r="BT677">
        <v>2.6432718462860101</v>
      </c>
      <c r="BX677">
        <v>884</v>
      </c>
      <c r="BY677">
        <v>252.73363907167999</v>
      </c>
      <c r="CC677">
        <v>16.16</v>
      </c>
      <c r="CD677">
        <v>5.0286039879688698</v>
      </c>
      <c r="CH677">
        <v>-11.36</v>
      </c>
      <c r="CI677">
        <v>6.5744038273553302</v>
      </c>
      <c r="CM677">
        <v>14940.2</v>
      </c>
      <c r="CN677">
        <v>3424.6713502057901</v>
      </c>
      <c r="CS677">
        <v>8.3260000000000005</v>
      </c>
      <c r="CT677">
        <v>2.9374735685934898</v>
      </c>
      <c r="CX677">
        <v>631.6</v>
      </c>
      <c r="CY677">
        <v>334.63985943094599</v>
      </c>
      <c r="DC677">
        <v>21.54</v>
      </c>
      <c r="DD677">
        <v>4.6167852163895304</v>
      </c>
      <c r="DH677">
        <v>-2.2599999999999998</v>
      </c>
      <c r="DI677">
        <v>6.9317375628367799</v>
      </c>
      <c r="DM677">
        <v>8229.6</v>
      </c>
      <c r="DN677">
        <v>5292.1941076386302</v>
      </c>
      <c r="DS677">
        <v>8.0579999999999998</v>
      </c>
      <c r="DT677">
        <v>2.3478213859729</v>
      </c>
      <c r="DX677">
        <v>809.8</v>
      </c>
      <c r="DY677">
        <v>212.49292253187301</v>
      </c>
      <c r="EC677">
        <v>21.8</v>
      </c>
      <c r="ED677">
        <v>3.21802759554549</v>
      </c>
      <c r="EH677">
        <v>-3.14</v>
      </c>
      <c r="EI677">
        <v>4.6450845742769298</v>
      </c>
      <c r="EM677">
        <v>9891.2000000000007</v>
      </c>
      <c r="EN677">
        <v>3908.4369522983002</v>
      </c>
      <c r="ES677">
        <v>6.9640000000000004</v>
      </c>
      <c r="ET677">
        <v>3.4461376005520199</v>
      </c>
      <c r="EX677">
        <v>1111.5999999999999</v>
      </c>
      <c r="EY677">
        <v>313.49078781604697</v>
      </c>
      <c r="FC677">
        <v>20.420000000000002</v>
      </c>
      <c r="FD677">
        <v>5.8747872149387703</v>
      </c>
      <c r="FH677">
        <v>-2.8</v>
      </c>
      <c r="FI677">
        <v>6.6794232636346997</v>
      </c>
      <c r="FM677">
        <v>10863.2</v>
      </c>
      <c r="FN677">
        <v>4322.0879252610803</v>
      </c>
      <c r="FS677">
        <v>8.58</v>
      </c>
      <c r="FT677">
        <v>2.9931500689689399</v>
      </c>
      <c r="FX677">
        <v>910.8</v>
      </c>
      <c r="FY677">
        <v>246.41539732812001</v>
      </c>
      <c r="GC677">
        <v>22.72</v>
      </c>
      <c r="GD677">
        <v>5.3593966543251597</v>
      </c>
      <c r="GH677">
        <v>-2.3199999999999998</v>
      </c>
      <c r="GI677">
        <v>5.1162644937213999</v>
      </c>
      <c r="GM677">
        <v>9894.2000000000007</v>
      </c>
      <c r="GN677">
        <v>3059.6106330013299</v>
      </c>
      <c r="GS677">
        <v>5.6680000000000001</v>
      </c>
      <c r="GT677">
        <v>3.4707907228906301</v>
      </c>
      <c r="GX677">
        <v>1184.5999999999999</v>
      </c>
      <c r="GY677">
        <v>375.53234817051901</v>
      </c>
      <c r="HC677">
        <v>21.24</v>
      </c>
      <c r="HD677">
        <v>7.4151918522523603</v>
      </c>
      <c r="HH677">
        <v>-6.24</v>
      </c>
      <c r="HI677">
        <v>6.6482543070929001</v>
      </c>
      <c r="HM677">
        <v>11568.6</v>
      </c>
      <c r="HN677">
        <v>3790.8001705952202</v>
      </c>
      <c r="HS677">
        <v>13.618</v>
      </c>
      <c r="HT677">
        <v>3.5880632042966401</v>
      </c>
      <c r="HX677">
        <v>633.20000000000005</v>
      </c>
      <c r="HY677">
        <v>284.01517302251801</v>
      </c>
      <c r="IC677">
        <v>29.22</v>
      </c>
      <c r="ID677">
        <v>7.7764189704782796</v>
      </c>
      <c r="IH677">
        <v>1.36</v>
      </c>
      <c r="II677">
        <v>6.9904053833521198</v>
      </c>
      <c r="IM677">
        <v>4976.8</v>
      </c>
      <c r="IN677">
        <v>2816.6224145269698</v>
      </c>
      <c r="IS677">
        <v>1.17</v>
      </c>
      <c r="IT677">
        <v>4.8157590786338504</v>
      </c>
      <c r="IX677">
        <v>587</v>
      </c>
      <c r="IY677">
        <v>284.64830919835799</v>
      </c>
      <c r="JC677">
        <v>19.22</v>
      </c>
      <c r="JD677">
        <v>4.3317157378423303</v>
      </c>
      <c r="JH677">
        <v>-14.54</v>
      </c>
      <c r="JI677">
        <v>8.8866630664190591</v>
      </c>
      <c r="JM677">
        <v>8490.4</v>
      </c>
      <c r="JN677">
        <v>4891.4393267025898</v>
      </c>
      <c r="JS677">
        <v>3.71</v>
      </c>
      <c r="JT677">
        <v>5.2034811758345096</v>
      </c>
      <c r="JX677">
        <v>807.4</v>
      </c>
      <c r="JY677">
        <v>295.13773051365803</v>
      </c>
      <c r="KC677">
        <v>19.46</v>
      </c>
      <c r="KD677">
        <v>4.4701755326649204</v>
      </c>
      <c r="KH677">
        <v>-8.3800000000000008</v>
      </c>
      <c r="KI677">
        <v>8.2514488180015793</v>
      </c>
      <c r="KM677">
        <v>9416.7999999999993</v>
      </c>
      <c r="KN677">
        <v>3387.48895878131</v>
      </c>
      <c r="KS677">
        <v>7.5060000000000002</v>
      </c>
      <c r="KT677">
        <v>4.1626201012235899</v>
      </c>
      <c r="KX677">
        <v>1270.4000000000001</v>
      </c>
      <c r="KY677">
        <v>289.539299148103</v>
      </c>
      <c r="LC677">
        <v>21.44</v>
      </c>
      <c r="LD677">
        <v>5.9690012974382904</v>
      </c>
      <c r="LH677">
        <v>-3.14</v>
      </c>
      <c r="LI677">
        <v>6.2983737618827398</v>
      </c>
      <c r="LM677">
        <v>15323</v>
      </c>
      <c r="LN677">
        <v>3245.93055870118</v>
      </c>
      <c r="LS677">
        <v>11.270739337594099</v>
      </c>
      <c r="LT677">
        <v>1.57963869442093</v>
      </c>
      <c r="LX677">
        <v>521.68789639082695</v>
      </c>
      <c r="LY677">
        <v>42.062266266196197</v>
      </c>
      <c r="MC677">
        <v>28.562848255691701</v>
      </c>
      <c r="MD677">
        <v>2.4966751571464898</v>
      </c>
      <c r="MH677">
        <v>-3.8805697888231299</v>
      </c>
      <c r="MI677">
        <v>1.0723932211996201</v>
      </c>
      <c r="MM677">
        <v>4175.7955777201696</v>
      </c>
      <c r="MN677">
        <v>466.62785793282598</v>
      </c>
      <c r="MS677">
        <v>4.9858410852829502</v>
      </c>
      <c r="MT677">
        <v>2.86465216409754</v>
      </c>
      <c r="MX677">
        <v>-62.531570823998997</v>
      </c>
      <c r="MY677">
        <v>144.993648663247</v>
      </c>
      <c r="NC677">
        <v>27.099798361658799</v>
      </c>
      <c r="ND677">
        <v>1.1694828603923</v>
      </c>
      <c r="NH677">
        <v>-11.318420408574701</v>
      </c>
      <c r="NI677">
        <v>2.6520204889007402</v>
      </c>
      <c r="NM677">
        <v>-453.224552337565</v>
      </c>
      <c r="NN677">
        <v>1318.7256112912</v>
      </c>
      <c r="NS677">
        <f t="shared" si="102"/>
        <v>6.0190438669999971</v>
      </c>
      <c r="NT677">
        <f t="shared" si="103"/>
        <v>3.6008869969394084</v>
      </c>
      <c r="NX677">
        <f t="shared" si="104"/>
        <v>845.31797254820412</v>
      </c>
      <c r="NY677">
        <f t="shared" si="105"/>
        <v>288.02646224400377</v>
      </c>
      <c r="OC677">
        <f t="shared" si="106"/>
        <v>21.067219043829407</v>
      </c>
      <c r="OD677">
        <f t="shared" si="107"/>
        <v>5.1875785579828797</v>
      </c>
      <c r="OH677">
        <f t="shared" si="108"/>
        <v>-6.1081417582371342</v>
      </c>
      <c r="OI677">
        <f t="shared" si="109"/>
        <v>7.194202180812586</v>
      </c>
      <c r="OM677">
        <f t="shared" si="110"/>
        <v>9905.6736921415504</v>
      </c>
      <c r="ON677">
        <f t="shared" si="111"/>
        <v>4150.8660414038859</v>
      </c>
    </row>
    <row r="678" spans="1:404" x14ac:dyDescent="0.2">
      <c r="A678">
        <v>66.263000000000005</v>
      </c>
      <c r="B678">
        <v>4.0623975489999999</v>
      </c>
      <c r="C678">
        <v>12.11250692</v>
      </c>
      <c r="D678">
        <v>10.56008945</v>
      </c>
      <c r="E678">
        <v>10.56008945</v>
      </c>
      <c r="F678">
        <v>12.11250692</v>
      </c>
      <c r="G678">
        <v>10.56008945</v>
      </c>
      <c r="H678">
        <v>12.11250692</v>
      </c>
      <c r="I678">
        <v>8.0501093679999993</v>
      </c>
      <c r="J678">
        <v>6.4976918980000002</v>
      </c>
      <c r="K678">
        <v>10.40905021</v>
      </c>
      <c r="L678">
        <v>0.68556545999999996</v>
      </c>
      <c r="M678">
        <v>0.68556545999999996</v>
      </c>
      <c r="N678">
        <v>0</v>
      </c>
      <c r="O678">
        <v>0</v>
      </c>
      <c r="P678">
        <v>0</v>
      </c>
      <c r="Q678">
        <v>0</v>
      </c>
      <c r="S678">
        <v>-1.6779999999999999</v>
      </c>
      <c r="T678">
        <v>6.4542828457631298</v>
      </c>
      <c r="X678">
        <v>355.8</v>
      </c>
      <c r="Y678">
        <v>338.01559245094001</v>
      </c>
      <c r="AC678">
        <v>18.82</v>
      </c>
      <c r="AD678">
        <v>4.1504313403089901</v>
      </c>
      <c r="AH678">
        <v>-23.38</v>
      </c>
      <c r="AI678">
        <v>14.7120190853274</v>
      </c>
      <c r="AM678">
        <v>6098</v>
      </c>
      <c r="AN678">
        <v>5714.2827509876297</v>
      </c>
      <c r="AS678">
        <v>2.1960000000000002</v>
      </c>
      <c r="AT678">
        <v>4.8654007189194699</v>
      </c>
      <c r="AX678">
        <v>583.6</v>
      </c>
      <c r="AY678">
        <v>258.04433410938998</v>
      </c>
      <c r="BC678">
        <v>19.059999999999999</v>
      </c>
      <c r="BD678">
        <v>6.3346234961293204</v>
      </c>
      <c r="BH678">
        <v>-11.64</v>
      </c>
      <c r="BI678">
        <v>10.176618258432001</v>
      </c>
      <c r="BM678">
        <v>8619.6</v>
      </c>
      <c r="BN678">
        <v>4963.3437803298202</v>
      </c>
      <c r="BS678">
        <v>2.9020000000000001</v>
      </c>
      <c r="BT678">
        <v>2.6312800216316701</v>
      </c>
      <c r="BX678">
        <v>1132.4000000000001</v>
      </c>
      <c r="BY678">
        <v>273.51172569797802</v>
      </c>
      <c r="CC678">
        <v>17.579999999999998</v>
      </c>
      <c r="CD678">
        <v>4.9839622471124398</v>
      </c>
      <c r="CH678">
        <v>-8.18</v>
      </c>
      <c r="CI678">
        <v>6.7861405166705797</v>
      </c>
      <c r="CM678">
        <v>16089.8</v>
      </c>
      <c r="CN678">
        <v>3853.6513496492198</v>
      </c>
      <c r="CS678">
        <v>6.1260000000000003</v>
      </c>
      <c r="CT678">
        <v>3.2866897038302101</v>
      </c>
      <c r="CX678">
        <v>583</v>
      </c>
      <c r="CY678">
        <v>332.92449887436197</v>
      </c>
      <c r="DC678">
        <v>22.88</v>
      </c>
      <c r="DD678">
        <v>4.6012177775973697</v>
      </c>
      <c r="DH678">
        <v>-9.18</v>
      </c>
      <c r="DI678">
        <v>7.7566376403522801</v>
      </c>
      <c r="DM678">
        <v>6939.8</v>
      </c>
      <c r="DN678">
        <v>5273.7823852635202</v>
      </c>
      <c r="DS678">
        <v>5.4880000000000004</v>
      </c>
      <c r="DT678">
        <v>3.0239021141059101</v>
      </c>
      <c r="DX678">
        <v>937.6</v>
      </c>
      <c r="DY678">
        <v>283.63431158606699</v>
      </c>
      <c r="EC678">
        <v>19.239999999999998</v>
      </c>
      <c r="ED678">
        <v>3.79989038457038</v>
      </c>
      <c r="EH678">
        <v>-5.6</v>
      </c>
      <c r="EI678">
        <v>5.0352922714475001</v>
      </c>
      <c r="EM678">
        <v>15139.2</v>
      </c>
      <c r="EN678">
        <v>6052.51689261515</v>
      </c>
      <c r="ES678">
        <v>3.03</v>
      </c>
      <c r="ET678">
        <v>3.17145478815024</v>
      </c>
      <c r="EX678">
        <v>1375.6</v>
      </c>
      <c r="EY678">
        <v>314.70744424248699</v>
      </c>
      <c r="FC678">
        <v>16.260000000000002</v>
      </c>
      <c r="FD678">
        <v>5.7383563359243004</v>
      </c>
      <c r="FH678">
        <v>-6.98</v>
      </c>
      <c r="FI678">
        <v>6.4401540587407897</v>
      </c>
      <c r="FM678">
        <v>16401.8</v>
      </c>
      <c r="FN678">
        <v>4636.55164706913</v>
      </c>
      <c r="FS678">
        <v>4.008</v>
      </c>
      <c r="FT678">
        <v>3.1567590554932901</v>
      </c>
      <c r="FX678">
        <v>917.8</v>
      </c>
      <c r="FY678">
        <v>245.37963665893</v>
      </c>
      <c r="GC678">
        <v>17.18</v>
      </c>
      <c r="GD678">
        <v>5.5823292520193499</v>
      </c>
      <c r="GH678">
        <v>-6.24</v>
      </c>
      <c r="GI678">
        <v>5.1692241019913299</v>
      </c>
      <c r="GM678">
        <v>11208.2</v>
      </c>
      <c r="GN678">
        <v>3101.0468682641099</v>
      </c>
      <c r="GS678">
        <v>3.194</v>
      </c>
      <c r="GT678">
        <v>2.8775428719332998</v>
      </c>
      <c r="GX678">
        <v>1437.8</v>
      </c>
      <c r="GY678">
        <v>331.78533921905102</v>
      </c>
      <c r="HC678">
        <v>18.34</v>
      </c>
      <c r="HD678">
        <v>7.0504624386624801</v>
      </c>
      <c r="HH678">
        <v>-8.56</v>
      </c>
      <c r="HI678">
        <v>6.5618196600028398</v>
      </c>
      <c r="HM678">
        <v>14388.2</v>
      </c>
      <c r="HN678">
        <v>3476.49327415571</v>
      </c>
      <c r="HS678">
        <v>13.62</v>
      </c>
      <c r="HT678">
        <v>3.77637759971944</v>
      </c>
      <c r="HX678">
        <v>626</v>
      </c>
      <c r="HY678">
        <v>285.59390905931502</v>
      </c>
      <c r="IC678">
        <v>28.64</v>
      </c>
      <c r="ID678">
        <v>7.7758610807743098</v>
      </c>
      <c r="IH678">
        <v>1.84</v>
      </c>
      <c r="II678">
        <v>7.0683332008917601</v>
      </c>
      <c r="IM678">
        <v>4990</v>
      </c>
      <c r="IN678">
        <v>2857.9635609748598</v>
      </c>
      <c r="IS678">
        <v>-6.5419999999999998</v>
      </c>
      <c r="IT678">
        <v>4.65911865949559</v>
      </c>
      <c r="IX678">
        <v>561</v>
      </c>
      <c r="IY678">
        <v>298.49693766539099</v>
      </c>
      <c r="JC678">
        <v>15.32</v>
      </c>
      <c r="JD678">
        <v>4.0808597886515603</v>
      </c>
      <c r="JH678">
        <v>-25.02</v>
      </c>
      <c r="JI678">
        <v>8.9891254364910491</v>
      </c>
      <c r="JM678">
        <v>9850.6</v>
      </c>
      <c r="JN678">
        <v>5187.2495953359103</v>
      </c>
      <c r="JS678">
        <v>0.30399999999999999</v>
      </c>
      <c r="JT678">
        <v>5.3131173942403702</v>
      </c>
      <c r="JX678">
        <v>783.2</v>
      </c>
      <c r="JY678">
        <v>303.09646787794702</v>
      </c>
      <c r="KC678">
        <v>17.8</v>
      </c>
      <c r="KD678">
        <v>4.4995055570547304</v>
      </c>
      <c r="KH678">
        <v>-13.76</v>
      </c>
      <c r="KI678">
        <v>8.6820960037853396</v>
      </c>
      <c r="KM678">
        <v>8980</v>
      </c>
      <c r="KN678">
        <v>3295.8535075111299</v>
      </c>
      <c r="KS678">
        <v>7.6420000000000003</v>
      </c>
      <c r="KT678">
        <v>4.5481678992896404</v>
      </c>
      <c r="KX678">
        <v>887.6</v>
      </c>
      <c r="KY678">
        <v>331.652770372666</v>
      </c>
      <c r="LC678">
        <v>21.74</v>
      </c>
      <c r="LD678">
        <v>6.32488250556964</v>
      </c>
      <c r="LH678">
        <v>-3.66</v>
      </c>
      <c r="LI678">
        <v>6.5914706475930203</v>
      </c>
      <c r="LM678">
        <v>10352.200000000001</v>
      </c>
      <c r="LN678">
        <v>4060.1859496484299</v>
      </c>
      <c r="LS678">
        <v>11.014978964574199</v>
      </c>
      <c r="LT678">
        <v>2.20433875779417</v>
      </c>
      <c r="LX678">
        <v>481.31986492202202</v>
      </c>
      <c r="LY678">
        <v>56.674706733484498</v>
      </c>
      <c r="MC678">
        <v>28.180803311055499</v>
      </c>
      <c r="MD678">
        <v>3.7062157369116799</v>
      </c>
      <c r="MH678">
        <v>-4.6276387901983904</v>
      </c>
      <c r="MI678">
        <v>1.2910301451672299</v>
      </c>
      <c r="MM678">
        <v>3760.5604394386501</v>
      </c>
      <c r="MN678">
        <v>645.68787085574297</v>
      </c>
      <c r="MS678">
        <v>7.0468289947921496</v>
      </c>
      <c r="MT678">
        <v>1.6949221256448199</v>
      </c>
      <c r="MX678">
        <v>434.60381731717501</v>
      </c>
      <c r="MY678">
        <v>65.126212119076996</v>
      </c>
      <c r="NC678">
        <v>27.420955586291999</v>
      </c>
      <c r="ND678">
        <v>0.88736684696852897</v>
      </c>
      <c r="NH678">
        <v>-8.6983329145754702</v>
      </c>
      <c r="NI678">
        <v>2.0425450834810102</v>
      </c>
      <c r="NM678">
        <v>3474.6387657207902</v>
      </c>
      <c r="NN678">
        <v>597.28696936959398</v>
      </c>
      <c r="NS678">
        <f t="shared" si="102"/>
        <v>3.1877271883565372</v>
      </c>
      <c r="NT678">
        <f t="shared" si="103"/>
        <v>3.6684381679374471</v>
      </c>
      <c r="NX678">
        <f t="shared" si="104"/>
        <v>907.11416149937088</v>
      </c>
      <c r="NY678">
        <f t="shared" si="105"/>
        <v>297.69782807000939</v>
      </c>
      <c r="OC678">
        <f t="shared" si="106"/>
        <v>18.715316520035135</v>
      </c>
      <c r="OD678">
        <f t="shared" si="107"/>
        <v>5.2450562282684379</v>
      </c>
      <c r="OH678">
        <f t="shared" si="108"/>
        <v>-9.8304933552678619</v>
      </c>
      <c r="OI678">
        <f t="shared" si="109"/>
        <v>7.291226192601779</v>
      </c>
      <c r="OM678">
        <f t="shared" si="110"/>
        <v>11662.737262288798</v>
      </c>
      <c r="ON678">
        <f t="shared" si="111"/>
        <v>4559.0588887744643</v>
      </c>
    </row>
    <row r="679" spans="1:404" x14ac:dyDescent="0.2">
      <c r="A679">
        <v>66.335999999999999</v>
      </c>
      <c r="B679">
        <v>3.1</v>
      </c>
      <c r="C679">
        <v>14.38717649</v>
      </c>
      <c r="D679">
        <v>14.38717649</v>
      </c>
      <c r="E679">
        <v>10.784399779999999</v>
      </c>
      <c r="F679">
        <v>14.38717649</v>
      </c>
      <c r="G679">
        <v>10.784399779999999</v>
      </c>
      <c r="H679">
        <v>14.38717649</v>
      </c>
      <c r="I679">
        <v>7.6843997809999998</v>
      </c>
      <c r="J679">
        <v>7.6843997809999998</v>
      </c>
      <c r="K679">
        <v>6.377193922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0.78740078700000005</v>
      </c>
      <c r="S679">
        <v>-0.79400000000000004</v>
      </c>
      <c r="T679">
        <v>6.5670936342330002</v>
      </c>
      <c r="X679">
        <v>389</v>
      </c>
      <c r="Y679">
        <v>344.28044284392598</v>
      </c>
      <c r="AC679">
        <v>19.399999999999999</v>
      </c>
      <c r="AD679">
        <v>4.1171891376019403</v>
      </c>
      <c r="AH679">
        <v>-21.98</v>
      </c>
      <c r="AI679">
        <v>14.730403446181599</v>
      </c>
      <c r="AM679">
        <v>6499</v>
      </c>
      <c r="AN679">
        <v>5619.1753348924804</v>
      </c>
      <c r="AS679">
        <v>-0.71399999999999997</v>
      </c>
      <c r="AT679">
        <v>4.6072821359294798</v>
      </c>
      <c r="AX679">
        <v>475</v>
      </c>
      <c r="AY679">
        <v>240.00067785297301</v>
      </c>
      <c r="BC679">
        <v>22.54</v>
      </c>
      <c r="BD679">
        <v>6.1725368689733999</v>
      </c>
      <c r="BH679">
        <v>-21.56</v>
      </c>
      <c r="BI679">
        <v>10.405025657698801</v>
      </c>
      <c r="BM679">
        <v>6703.4</v>
      </c>
      <c r="BN679">
        <v>4821.2464293725197</v>
      </c>
      <c r="BS679">
        <v>5.3999999999999902E-2</v>
      </c>
      <c r="BT679">
        <v>2.3820145488984399</v>
      </c>
      <c r="BX679">
        <v>726.8</v>
      </c>
      <c r="BY679">
        <v>288.90821594731602</v>
      </c>
      <c r="CC679">
        <v>17.100000000000001</v>
      </c>
      <c r="CD679">
        <v>5.0522653636453203</v>
      </c>
      <c r="CH679">
        <v>-14.18</v>
      </c>
      <c r="CI679">
        <v>7.0069075670426999</v>
      </c>
      <c r="CM679">
        <v>13387</v>
      </c>
      <c r="CN679">
        <v>4686.2620821764103</v>
      </c>
      <c r="CS679">
        <v>6.5659999999999998</v>
      </c>
      <c r="CT679">
        <v>3.00013872473329</v>
      </c>
      <c r="CX679">
        <v>729</v>
      </c>
      <c r="CY679">
        <v>355.543024397159</v>
      </c>
      <c r="DC679">
        <v>20.76</v>
      </c>
      <c r="DD679">
        <v>4.7092743619411701</v>
      </c>
      <c r="DH679">
        <v>-5.74</v>
      </c>
      <c r="DI679">
        <v>7.25214040885737</v>
      </c>
      <c r="DM679">
        <v>9453.6</v>
      </c>
      <c r="DN679">
        <v>5539.1827528686699</v>
      </c>
      <c r="DS679">
        <v>1.026</v>
      </c>
      <c r="DT679">
        <v>3.2362860691839401</v>
      </c>
      <c r="DX679">
        <v>869.2</v>
      </c>
      <c r="DY679">
        <v>231.97246682374401</v>
      </c>
      <c r="EC679">
        <v>16.079999999999998</v>
      </c>
      <c r="ED679">
        <v>4.0801808658780603</v>
      </c>
      <c r="EH679">
        <v>-12.54</v>
      </c>
      <c r="EI679">
        <v>5.5730148430506503</v>
      </c>
      <c r="EM679">
        <v>16537.2</v>
      </c>
      <c r="EN679">
        <v>5218.5085600866596</v>
      </c>
      <c r="ES679">
        <v>7.742</v>
      </c>
      <c r="ET679">
        <v>2.5275971564664501</v>
      </c>
      <c r="EX679">
        <v>1452.4</v>
      </c>
      <c r="EY679">
        <v>374.516834098711</v>
      </c>
      <c r="FC679">
        <v>21.1</v>
      </c>
      <c r="FD679">
        <v>5.6864176828028601</v>
      </c>
      <c r="FH679">
        <v>-2.56</v>
      </c>
      <c r="FI679">
        <v>6.1087190632490396</v>
      </c>
      <c r="FM679">
        <v>15829.4</v>
      </c>
      <c r="FN679">
        <v>5853.3881598704702</v>
      </c>
      <c r="FS679">
        <v>6.19</v>
      </c>
      <c r="FT679">
        <v>2.3639403233590399</v>
      </c>
      <c r="FX679">
        <v>1022</v>
      </c>
      <c r="FY679">
        <v>329.15046199030502</v>
      </c>
      <c r="GC679">
        <v>20.12</v>
      </c>
      <c r="GD679">
        <v>4.9090274575880803</v>
      </c>
      <c r="GH679">
        <v>-5.7</v>
      </c>
      <c r="GI679">
        <v>4.8587981606263799</v>
      </c>
      <c r="GM679">
        <v>12610</v>
      </c>
      <c r="GN679">
        <v>4157.5654079598098</v>
      </c>
      <c r="GS679">
        <v>9.1511667180000007</v>
      </c>
      <c r="GT679">
        <v>2.61103033930836</v>
      </c>
      <c r="GX679">
        <v>742.2</v>
      </c>
      <c r="GY679">
        <v>304.28142970234398</v>
      </c>
      <c r="HC679">
        <v>19.200000019000001</v>
      </c>
      <c r="HD679">
        <v>8.2348759918600098</v>
      </c>
      <c r="HH679">
        <v>4.0999998480000004</v>
      </c>
      <c r="HI679">
        <v>8.0460012316708003</v>
      </c>
      <c r="HM679">
        <v>5765.8</v>
      </c>
      <c r="HN679">
        <v>3052.42990460788</v>
      </c>
      <c r="HS679">
        <v>11.412833320000001</v>
      </c>
      <c r="HT679">
        <v>3.56987634531079</v>
      </c>
      <c r="HX679">
        <v>849.6</v>
      </c>
      <c r="HY679">
        <v>311.21466079634803</v>
      </c>
      <c r="IC679">
        <v>20.040000019000001</v>
      </c>
      <c r="ID679">
        <v>9.1765360610046898</v>
      </c>
      <c r="IH679">
        <v>6.119999848</v>
      </c>
      <c r="II679">
        <v>8.8078473384065106</v>
      </c>
      <c r="IM679">
        <v>7036.4</v>
      </c>
      <c r="IN679">
        <v>3018.9826121842498</v>
      </c>
      <c r="IS679">
        <v>-2.5960000000000001</v>
      </c>
      <c r="IT679">
        <v>4.6604046582410197</v>
      </c>
      <c r="IX679">
        <v>679.6</v>
      </c>
      <c r="IY679">
        <v>290.80738721177403</v>
      </c>
      <c r="JC679">
        <v>17.579999999999998</v>
      </c>
      <c r="JD679">
        <v>3.46263901822658</v>
      </c>
      <c r="JH679">
        <v>-19.88</v>
      </c>
      <c r="JI679">
        <v>8.0391158875869309</v>
      </c>
      <c r="JM679">
        <v>9524.6</v>
      </c>
      <c r="JN679">
        <v>4718.4827400046997</v>
      </c>
      <c r="JS679">
        <v>-1.5860000000000001</v>
      </c>
      <c r="JT679">
        <v>5.5767363972404302</v>
      </c>
      <c r="JX679">
        <v>670.2</v>
      </c>
      <c r="JY679">
        <v>292.19001396853503</v>
      </c>
      <c r="KC679">
        <v>19.96</v>
      </c>
      <c r="KD679">
        <v>4.5947354908320701</v>
      </c>
      <c r="KH679">
        <v>-21.8</v>
      </c>
      <c r="KI679">
        <v>10.317987568622099</v>
      </c>
      <c r="KM679">
        <v>7818.4</v>
      </c>
      <c r="KN679">
        <v>3269.9759365311102</v>
      </c>
      <c r="KS679">
        <v>6.49</v>
      </c>
      <c r="KT679">
        <v>4.5452035558668902</v>
      </c>
      <c r="KX679">
        <v>656.6</v>
      </c>
      <c r="KY679">
        <v>256.51382125386698</v>
      </c>
      <c r="LC679">
        <v>22.3</v>
      </c>
      <c r="LD679">
        <v>6.1812594268843997</v>
      </c>
      <c r="LH679">
        <v>-6.22</v>
      </c>
      <c r="LI679">
        <v>7.2834587791694103</v>
      </c>
      <c r="LM679">
        <v>7065</v>
      </c>
      <c r="LN679">
        <v>2862.0944410910201</v>
      </c>
      <c r="LS679">
        <v>10.688383223405401</v>
      </c>
      <c r="LT679">
        <v>2.80286626506834</v>
      </c>
      <c r="LX679">
        <v>438.69551796320002</v>
      </c>
      <c r="LY679">
        <v>72.020055876332904</v>
      </c>
      <c r="MC679">
        <v>28.125339378982801</v>
      </c>
      <c r="MD679">
        <v>4.6611786073140804</v>
      </c>
      <c r="MH679">
        <v>-6.0206827046293903</v>
      </c>
      <c r="MI679">
        <v>1.69198591034511</v>
      </c>
      <c r="MM679">
        <v>3360.9705983896902</v>
      </c>
      <c r="MN679">
        <v>794.75675563438199</v>
      </c>
      <c r="MS679">
        <v>-3.7597570234521802</v>
      </c>
      <c r="MT679">
        <v>5.1936505135967099</v>
      </c>
      <c r="MX679">
        <v>-485.14998860559598</v>
      </c>
      <c r="MY679">
        <v>259.435117440098</v>
      </c>
      <c r="NC679">
        <v>21.546034914261998</v>
      </c>
      <c r="ND679">
        <v>2.17317248311813</v>
      </c>
      <c r="NH679">
        <v>-22.475407847138499</v>
      </c>
      <c r="NI679">
        <v>4.6604373284414704</v>
      </c>
      <c r="NM679">
        <v>-3154.3822962316399</v>
      </c>
      <c r="NN679">
        <v>2303.6332238633199</v>
      </c>
      <c r="NS679">
        <f t="shared" si="102"/>
        <v>3.7285290202934109</v>
      </c>
      <c r="NT679">
        <f t="shared" si="103"/>
        <v>3.4172369997064322</v>
      </c>
      <c r="NX679">
        <f t="shared" si="104"/>
        <v>839.97839898140307</v>
      </c>
      <c r="NY679">
        <f t="shared" si="105"/>
        <v>306.22661418536671</v>
      </c>
      <c r="OC679">
        <f t="shared" si="106"/>
        <v>19.533328782218288</v>
      </c>
      <c r="OD679">
        <f t="shared" si="107"/>
        <v>5.2858686857235746</v>
      </c>
      <c r="OH679">
        <f t="shared" si="108"/>
        <v>-9.2985404032781211</v>
      </c>
      <c r="OI679">
        <f t="shared" si="109"/>
        <v>7.44479720387229</v>
      </c>
      <c r="OM679">
        <f t="shared" si="110"/>
        <v>10962.499461709549</v>
      </c>
      <c r="ON679">
        <f t="shared" si="111"/>
        <v>4682.9925761421409</v>
      </c>
    </row>
    <row r="680" spans="1:404" x14ac:dyDescent="0.2">
      <c r="A680">
        <v>66.415999999999997</v>
      </c>
      <c r="B680">
        <v>2.2045407689999998</v>
      </c>
      <c r="C680">
        <v>11.214330309999999</v>
      </c>
      <c r="D680">
        <v>11.214330309999999</v>
      </c>
      <c r="E680">
        <v>10.078548639999999</v>
      </c>
      <c r="F680">
        <v>11.214330309999999</v>
      </c>
      <c r="G680">
        <v>10.078548639999999</v>
      </c>
      <c r="H680">
        <v>11.214330309999999</v>
      </c>
      <c r="I680">
        <v>7.8740078740000001</v>
      </c>
      <c r="J680">
        <v>7.8740078740000001</v>
      </c>
      <c r="K680">
        <v>7.6689712050000001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S680">
        <v>1.3720000000000001</v>
      </c>
      <c r="T680">
        <v>6.6703542569768404</v>
      </c>
      <c r="X680">
        <v>495.4</v>
      </c>
      <c r="Y680">
        <v>349.19040052285902</v>
      </c>
      <c r="AC680">
        <v>20.38</v>
      </c>
      <c r="AD680">
        <v>4.1515420181246299</v>
      </c>
      <c r="AH680">
        <v>-18.12</v>
      </c>
      <c r="AI680">
        <v>14.8413501858349</v>
      </c>
      <c r="AM680">
        <v>6703.4</v>
      </c>
      <c r="AN680">
        <v>5628.5048803928803</v>
      </c>
      <c r="AS680">
        <v>2.0339999999999998</v>
      </c>
      <c r="AT680">
        <v>4.5102665149134902</v>
      </c>
      <c r="AX680">
        <v>830.8</v>
      </c>
      <c r="AY680">
        <v>441.73949351377502</v>
      </c>
      <c r="BC680">
        <v>20.72</v>
      </c>
      <c r="BD680">
        <v>6.4014792472634499</v>
      </c>
      <c r="BH680">
        <v>-14.66</v>
      </c>
      <c r="BI680">
        <v>10.599971911346699</v>
      </c>
      <c r="BM680">
        <v>13069.4</v>
      </c>
      <c r="BN680">
        <v>7759.4034960035597</v>
      </c>
      <c r="BS680">
        <v>2.5659999999999998</v>
      </c>
      <c r="BT680">
        <v>3.1198944325669502</v>
      </c>
      <c r="BX680">
        <v>991.2</v>
      </c>
      <c r="BY680">
        <v>325.45146302351401</v>
      </c>
      <c r="CC680">
        <v>19.84</v>
      </c>
      <c r="CD680">
        <v>5.2384446901369603</v>
      </c>
      <c r="CH680">
        <v>-11.12</v>
      </c>
      <c r="CI680">
        <v>7.4767935955672602</v>
      </c>
      <c r="CM680">
        <v>12551.6</v>
      </c>
      <c r="CN680">
        <v>5015.2084230395603</v>
      </c>
      <c r="CS680">
        <v>8.4580000000000002</v>
      </c>
      <c r="CT680">
        <v>3.1007647726578198</v>
      </c>
      <c r="CX680">
        <v>601.4</v>
      </c>
      <c r="CY680">
        <v>342.91849321332802</v>
      </c>
      <c r="DC680">
        <v>22.36</v>
      </c>
      <c r="DD680">
        <v>4.7344253459863301</v>
      </c>
      <c r="DH680">
        <v>-2.82</v>
      </c>
      <c r="DI680">
        <v>6.9582610050782003</v>
      </c>
      <c r="DM680">
        <v>7312.4</v>
      </c>
      <c r="DN680">
        <v>5378.48759217522</v>
      </c>
      <c r="DS680">
        <v>3.1440000000000001</v>
      </c>
      <c r="DT680">
        <v>2.8914544948129399</v>
      </c>
      <c r="DX680">
        <v>1199.5999999999999</v>
      </c>
      <c r="DY680">
        <v>292.20421264022502</v>
      </c>
      <c r="EC680">
        <v>16.96</v>
      </c>
      <c r="ED680">
        <v>3.6364679711350498</v>
      </c>
      <c r="EH680">
        <v>-7.44</v>
      </c>
      <c r="EI680">
        <v>5.0836089783214096</v>
      </c>
      <c r="EM680">
        <v>17345.2</v>
      </c>
      <c r="EN680">
        <v>5207.0900468904802</v>
      </c>
      <c r="ES680">
        <v>6.8140000000000001</v>
      </c>
      <c r="ET680">
        <v>3.1447706118368499</v>
      </c>
      <c r="EX680">
        <v>1172.4000000000001</v>
      </c>
      <c r="EY680">
        <v>310.231727961378</v>
      </c>
      <c r="FC680">
        <v>20.68</v>
      </c>
      <c r="FD680">
        <v>5.7479245482514099</v>
      </c>
      <c r="FH680">
        <v>-4.62</v>
      </c>
      <c r="FI680">
        <v>6.4782535445975702</v>
      </c>
      <c r="FM680">
        <v>11031</v>
      </c>
      <c r="FN680">
        <v>3910.3230057865699</v>
      </c>
      <c r="FS680">
        <v>5.5860000000000003</v>
      </c>
      <c r="FT680">
        <v>2.86887017875245</v>
      </c>
      <c r="FX680">
        <v>970.8</v>
      </c>
      <c r="FY680">
        <v>250.648389126757</v>
      </c>
      <c r="GC680">
        <v>19.98</v>
      </c>
      <c r="GD680">
        <v>5.2292296968329302</v>
      </c>
      <c r="GH680">
        <v>-4.54</v>
      </c>
      <c r="GI680">
        <v>5.0311667572097596</v>
      </c>
      <c r="GM680">
        <v>10337.200000000001</v>
      </c>
      <c r="GN680">
        <v>3157.4676560360999</v>
      </c>
      <c r="GS680">
        <v>6.0113333960000004</v>
      </c>
      <c r="GT680">
        <v>2.74918816046518</v>
      </c>
      <c r="GX680">
        <v>1123.8</v>
      </c>
      <c r="GY680">
        <v>321.21554292545198</v>
      </c>
      <c r="HC680">
        <v>15.519999990400001</v>
      </c>
      <c r="HD680">
        <v>7.8442118035770898</v>
      </c>
      <c r="HH680">
        <v>0.82000015199999998</v>
      </c>
      <c r="HI680">
        <v>8.2221644202998494</v>
      </c>
      <c r="HM680">
        <v>10439</v>
      </c>
      <c r="HN680">
        <v>3291.4055047637298</v>
      </c>
      <c r="HS680">
        <v>12.216833319999999</v>
      </c>
      <c r="HT680">
        <v>3.61810657166119</v>
      </c>
      <c r="HX680">
        <v>837</v>
      </c>
      <c r="HY680">
        <v>292.39649518376302</v>
      </c>
      <c r="IC680">
        <v>21.200000019000001</v>
      </c>
      <c r="ID680">
        <v>9.55053179648732</v>
      </c>
      <c r="IH680">
        <v>6.5199998480000003</v>
      </c>
      <c r="II680">
        <v>8.4023263305372708</v>
      </c>
      <c r="IM680">
        <v>6846.8</v>
      </c>
      <c r="IN680">
        <v>2842.9475215163702</v>
      </c>
      <c r="IS680">
        <v>-2.7719999999999998</v>
      </c>
      <c r="IT680">
        <v>5.0559940064323303</v>
      </c>
      <c r="IX680">
        <v>712.2</v>
      </c>
      <c r="IY680">
        <v>317.64896744062798</v>
      </c>
      <c r="JC680">
        <v>16.239999999999998</v>
      </c>
      <c r="JD680">
        <v>3.54260554189355</v>
      </c>
      <c r="JH680">
        <v>-18.600000000000001</v>
      </c>
      <c r="JI680">
        <v>9.3998928220099902</v>
      </c>
      <c r="JM680">
        <v>12281.4</v>
      </c>
      <c r="JN680">
        <v>5360.9003964152298</v>
      </c>
      <c r="JS680">
        <v>4.1379999999999999</v>
      </c>
      <c r="JT680">
        <v>4.9773679359063197</v>
      </c>
      <c r="JX680">
        <v>1055.4000000000001</v>
      </c>
      <c r="JY680">
        <v>291.47073797353403</v>
      </c>
      <c r="KC680">
        <v>18.46</v>
      </c>
      <c r="KD680">
        <v>4.4745016298938003</v>
      </c>
      <c r="KH680">
        <v>-6.54</v>
      </c>
      <c r="KI680">
        <v>7.9767525355456597</v>
      </c>
      <c r="KM680">
        <v>11522</v>
      </c>
      <c r="KN680">
        <v>3258.2634351946599</v>
      </c>
      <c r="KS680">
        <v>8.9160000000000004</v>
      </c>
      <c r="KT680">
        <v>4.6804279316506099</v>
      </c>
      <c r="KX680">
        <v>664.6</v>
      </c>
      <c r="KY680">
        <v>264.07333763955899</v>
      </c>
      <c r="LC680">
        <v>23.82</v>
      </c>
      <c r="LD680">
        <v>6.4172003226176102</v>
      </c>
      <c r="LH680">
        <v>-2.14</v>
      </c>
      <c r="LI680">
        <v>6.59621940942528</v>
      </c>
      <c r="LM680">
        <v>6549.2</v>
      </c>
      <c r="LN680">
        <v>3062.3325520360399</v>
      </c>
      <c r="LS680">
        <v>11.1506260474802</v>
      </c>
      <c r="LT680">
        <v>3.3262205306057901</v>
      </c>
      <c r="LX680">
        <v>439.88633220294003</v>
      </c>
      <c r="LY680">
        <v>85.011689184981904</v>
      </c>
      <c r="MC680">
        <v>27.7736513917162</v>
      </c>
      <c r="MD680">
        <v>5.7696918214788697</v>
      </c>
      <c r="MH680">
        <v>-4.5109448651236104</v>
      </c>
      <c r="MI680">
        <v>1.66921993766045</v>
      </c>
      <c r="MM680">
        <v>3320.28598306814</v>
      </c>
      <c r="MN680">
        <v>978.28910387000201</v>
      </c>
      <c r="MS680">
        <v>7.9265719629957996</v>
      </c>
      <c r="MT680">
        <v>1.7265371427656799</v>
      </c>
      <c r="MX680">
        <v>379.93552419429301</v>
      </c>
      <c r="MY680">
        <v>67.409724544091404</v>
      </c>
      <c r="NC680">
        <v>27.010355316030601</v>
      </c>
      <c r="ND680">
        <v>0.99651917217608899</v>
      </c>
      <c r="NH680">
        <v>-7.2045973337215097</v>
      </c>
      <c r="NI680">
        <v>2.32354470952964</v>
      </c>
      <c r="NM680">
        <v>2908.2832071468802</v>
      </c>
      <c r="NN680">
        <v>639.39863517071001</v>
      </c>
      <c r="NS680">
        <f t="shared" si="102"/>
        <v>4.7299289701562106</v>
      </c>
      <c r="NT680">
        <f t="shared" si="103"/>
        <v>3.5986412037674316</v>
      </c>
      <c r="NX680">
        <f t="shared" si="104"/>
        <v>931.41991105971556</v>
      </c>
      <c r="NY680">
        <f t="shared" si="105"/>
        <v>315.87900767978192</v>
      </c>
      <c r="OC680">
        <f t="shared" si="106"/>
        <v>19.359619275094108</v>
      </c>
      <c r="OD680">
        <f t="shared" si="107"/>
        <v>5.2858921955829317</v>
      </c>
      <c r="OH680">
        <f t="shared" si="108"/>
        <v>-6.9250300167124461</v>
      </c>
      <c r="OI680">
        <f t="shared" si="109"/>
        <v>7.4651226707620948</v>
      </c>
      <c r="OM680">
        <f t="shared" si="110"/>
        <v>11171.893236928219</v>
      </c>
      <c r="ON680">
        <f t="shared" si="111"/>
        <v>4603.6876822947652</v>
      </c>
    </row>
    <row r="681" spans="1:404" x14ac:dyDescent="0.2">
      <c r="S681">
        <v>-1.556</v>
      </c>
      <c r="T681">
        <v>7.0881530625647997</v>
      </c>
      <c r="X681">
        <v>429</v>
      </c>
      <c r="Y681">
        <v>357.68905159512798</v>
      </c>
      <c r="AC681">
        <v>21.04</v>
      </c>
      <c r="AD681">
        <v>4.1159901746522101</v>
      </c>
      <c r="AH681">
        <v>-24.06</v>
      </c>
      <c r="AI681">
        <v>15.203399911784899</v>
      </c>
      <c r="AM681">
        <v>4627.2</v>
      </c>
      <c r="AN681">
        <v>5611.0691886661898</v>
      </c>
      <c r="AS681">
        <v>4.2539999999999996</v>
      </c>
      <c r="AT681">
        <v>3.8175728001860301</v>
      </c>
      <c r="AX681">
        <v>609.6</v>
      </c>
      <c r="AY681">
        <v>234.033543889241</v>
      </c>
      <c r="BC681">
        <v>21.44</v>
      </c>
      <c r="BD681">
        <v>6.0841380618086403</v>
      </c>
      <c r="BH681">
        <v>-12</v>
      </c>
      <c r="BI681">
        <v>9.3557508191633705</v>
      </c>
      <c r="BM681">
        <v>8987</v>
      </c>
      <c r="BN681">
        <v>4556.8149649030001</v>
      </c>
      <c r="BS681">
        <v>3.4039999999999999</v>
      </c>
      <c r="BT681">
        <v>3.1014509031597699</v>
      </c>
      <c r="BX681">
        <v>708.4</v>
      </c>
      <c r="BY681">
        <v>232.02106614367199</v>
      </c>
      <c r="CC681">
        <v>17.78</v>
      </c>
      <c r="CD681">
        <v>6.1234349104528496</v>
      </c>
      <c r="CH681">
        <v>-9.86</v>
      </c>
      <c r="CI681">
        <v>7.97146036253387</v>
      </c>
      <c r="CM681">
        <v>12863</v>
      </c>
      <c r="CN681">
        <v>4029.9256481438802</v>
      </c>
      <c r="CS681">
        <v>6.298</v>
      </c>
      <c r="CT681">
        <v>3.06810829341685</v>
      </c>
      <c r="CX681">
        <v>1100.2</v>
      </c>
      <c r="CY681">
        <v>436.96457268351202</v>
      </c>
      <c r="DC681">
        <v>18.82</v>
      </c>
      <c r="DD681">
        <v>4.9667587971132399</v>
      </c>
      <c r="DH681">
        <v>-4.04</v>
      </c>
      <c r="DI681">
        <v>6.9906813971712296</v>
      </c>
      <c r="DM681">
        <v>15979.6</v>
      </c>
      <c r="DN681">
        <v>6618.7530491012803</v>
      </c>
      <c r="DS681">
        <v>6.5860000000000003</v>
      </c>
      <c r="DT681">
        <v>2.43379454378745</v>
      </c>
      <c r="DX681">
        <v>626.6</v>
      </c>
      <c r="DY681">
        <v>209.15543221828401</v>
      </c>
      <c r="EC681">
        <v>22.74</v>
      </c>
      <c r="ED681">
        <v>3.0502224017078898</v>
      </c>
      <c r="EH681">
        <v>-7.8</v>
      </c>
      <c r="EI681">
        <v>5.0126161876279802</v>
      </c>
      <c r="EM681">
        <v>7754.2</v>
      </c>
      <c r="EN681">
        <v>3807.5196878408001</v>
      </c>
      <c r="ES681">
        <v>10.858000000000001</v>
      </c>
      <c r="ET681">
        <v>3.0741084096664899</v>
      </c>
      <c r="EX681">
        <v>828</v>
      </c>
      <c r="EY681">
        <v>320.08557157011899</v>
      </c>
      <c r="FC681">
        <v>24.9</v>
      </c>
      <c r="FD681">
        <v>5.9951199166652902</v>
      </c>
      <c r="FH681">
        <v>0.18</v>
      </c>
      <c r="FI681">
        <v>6.1485309450665797</v>
      </c>
      <c r="FM681">
        <v>7402.2</v>
      </c>
      <c r="FN681">
        <v>3881.6081078400098</v>
      </c>
      <c r="FS681">
        <v>6.33</v>
      </c>
      <c r="FT681">
        <v>2.9971846388330099</v>
      </c>
      <c r="FX681">
        <v>949.4</v>
      </c>
      <c r="FY681">
        <v>289.53274884697299</v>
      </c>
      <c r="GC681">
        <v>20.88</v>
      </c>
      <c r="GD681">
        <v>5.5579656362217502</v>
      </c>
      <c r="GH681">
        <v>-5.34</v>
      </c>
      <c r="GI681">
        <v>5.0611123699490701</v>
      </c>
      <c r="GM681">
        <v>10611.2</v>
      </c>
      <c r="GN681">
        <v>3806.9058110679498</v>
      </c>
      <c r="GS681">
        <v>13.204000000000001</v>
      </c>
      <c r="GT681">
        <v>2.5167912332466802</v>
      </c>
      <c r="GX681">
        <v>873</v>
      </c>
      <c r="GY681">
        <v>292.68888192068198</v>
      </c>
      <c r="HC681">
        <v>28</v>
      </c>
      <c r="HD681">
        <v>7.1376438072435002</v>
      </c>
      <c r="HH681">
        <v>1.2</v>
      </c>
      <c r="HI681">
        <v>6.4336954126879702</v>
      </c>
      <c r="HM681">
        <v>6801</v>
      </c>
      <c r="HN681">
        <v>2660.35219558371</v>
      </c>
      <c r="HS681">
        <v>13.643500038000001</v>
      </c>
      <c r="HT681">
        <v>2.9135212438406999</v>
      </c>
      <c r="HX681">
        <v>758.8</v>
      </c>
      <c r="HY681">
        <v>288.240348685637</v>
      </c>
      <c r="IC681">
        <v>23.0400000096</v>
      </c>
      <c r="ID681">
        <v>9.0227475844808396</v>
      </c>
      <c r="IH681">
        <v>8.0399998480000008</v>
      </c>
      <c r="II681">
        <v>7.6664860146565497</v>
      </c>
      <c r="IM681">
        <v>5553.2</v>
      </c>
      <c r="IN681">
        <v>2381.0248374243502</v>
      </c>
      <c r="IS681">
        <v>6.8879999999999999</v>
      </c>
      <c r="IT681">
        <v>4.7944548490133796</v>
      </c>
      <c r="IX681">
        <v>797.6</v>
      </c>
      <c r="IY681">
        <v>293.89827185081998</v>
      </c>
      <c r="JC681">
        <v>22.1</v>
      </c>
      <c r="JD681">
        <v>3.6727210172220701</v>
      </c>
      <c r="JH681">
        <v>-5.3</v>
      </c>
      <c r="JI681">
        <v>8.0946494481800908</v>
      </c>
      <c r="JM681">
        <v>8308.6</v>
      </c>
      <c r="JN681">
        <v>4649.0089983833304</v>
      </c>
      <c r="JS681">
        <v>10.933999999999999</v>
      </c>
      <c r="JT681">
        <v>5.4074752232321304</v>
      </c>
      <c r="JX681">
        <v>570</v>
      </c>
      <c r="JY681">
        <v>259.63425459828801</v>
      </c>
      <c r="KC681">
        <v>25.88</v>
      </c>
      <c r="KD681">
        <v>4.60185061082377</v>
      </c>
      <c r="KH681">
        <v>-2.12</v>
      </c>
      <c r="KI681">
        <v>8.50532729421219</v>
      </c>
      <c r="KM681">
        <v>5661.2</v>
      </c>
      <c r="KN681">
        <v>3068.9555675059601</v>
      </c>
      <c r="KS681">
        <v>9.8140000000000001</v>
      </c>
      <c r="KT681">
        <v>4.6194426684229102</v>
      </c>
      <c r="KX681">
        <v>954.8</v>
      </c>
      <c r="KY681">
        <v>299.98282680705398</v>
      </c>
      <c r="LC681">
        <v>25.58</v>
      </c>
      <c r="LD681">
        <v>6.4530719347169603</v>
      </c>
      <c r="LH681">
        <v>-2.64</v>
      </c>
      <c r="LI681">
        <v>6.7329446603312002</v>
      </c>
      <c r="LM681">
        <v>9194.2000000000007</v>
      </c>
      <c r="LN681">
        <v>3368.87487900835</v>
      </c>
      <c r="NS681" t="e">
        <f t="shared" si="102"/>
        <v>#DIV/0!</v>
      </c>
    </row>
    <row r="682" spans="1:404" x14ac:dyDescent="0.2">
      <c r="A682">
        <v>66.569000000000003</v>
      </c>
      <c r="B682">
        <v>4.4798280049999999</v>
      </c>
      <c r="C682">
        <v>8.4522328180000006</v>
      </c>
      <c r="D682">
        <v>8.4522328180000006</v>
      </c>
      <c r="E682">
        <v>8.4522328180000006</v>
      </c>
      <c r="F682">
        <v>8.4522328180000006</v>
      </c>
      <c r="G682">
        <v>8.4522328180000006</v>
      </c>
      <c r="H682">
        <v>8.4522328180000006</v>
      </c>
      <c r="I682">
        <v>3.9724048129999998</v>
      </c>
      <c r="J682">
        <v>3.9724048129999998</v>
      </c>
      <c r="K682">
        <v>12.07192916</v>
      </c>
      <c r="L682">
        <v>0.81240383999999999</v>
      </c>
      <c r="M682">
        <v>0.81240383999999999</v>
      </c>
      <c r="N682">
        <v>0</v>
      </c>
      <c r="O682">
        <v>0</v>
      </c>
      <c r="P682">
        <v>0</v>
      </c>
      <c r="Q682">
        <v>0.81240383999999999</v>
      </c>
      <c r="S682">
        <v>-0.184</v>
      </c>
      <c r="T682">
        <v>6.4326533961372103</v>
      </c>
      <c r="X682">
        <v>591</v>
      </c>
      <c r="Y682">
        <v>339.75090251712697</v>
      </c>
      <c r="AC682">
        <v>14.28</v>
      </c>
      <c r="AD682">
        <v>4.0143111591108802</v>
      </c>
      <c r="AH682">
        <v>-14.92</v>
      </c>
      <c r="AI682">
        <v>14.866261513085799</v>
      </c>
      <c r="AM682">
        <v>10061</v>
      </c>
      <c r="AN682">
        <v>5604.5693175925398</v>
      </c>
      <c r="AS682">
        <v>-2.464</v>
      </c>
      <c r="AT682">
        <v>3.8310750821754098</v>
      </c>
      <c r="AX682">
        <v>438.6</v>
      </c>
      <c r="AY682">
        <v>234.33019614483601</v>
      </c>
      <c r="BC682">
        <v>19.54</v>
      </c>
      <c r="BD682">
        <v>6.3140213292902096</v>
      </c>
      <c r="BH682">
        <v>-22.78</v>
      </c>
      <c r="BI682">
        <v>9.1874539814694494</v>
      </c>
      <c r="BM682">
        <v>6511</v>
      </c>
      <c r="BN682">
        <v>4633.0698606080496</v>
      </c>
      <c r="BS682">
        <v>2.1520000000000001</v>
      </c>
      <c r="BT682">
        <v>2.4721369252725598</v>
      </c>
      <c r="BX682">
        <v>887.6</v>
      </c>
      <c r="BY682">
        <v>244.700317349855</v>
      </c>
      <c r="CC682">
        <v>16.52</v>
      </c>
      <c r="CD682">
        <v>4.9656396018430096</v>
      </c>
      <c r="CH682">
        <v>-10.6</v>
      </c>
      <c r="CI682">
        <v>6.5307250368690699</v>
      </c>
      <c r="CM682">
        <v>14785.4</v>
      </c>
      <c r="CN682">
        <v>3408.2843735421202</v>
      </c>
      <c r="CS682">
        <v>4.4160000000000004</v>
      </c>
      <c r="CT682">
        <v>3.2034822846929698</v>
      </c>
      <c r="CX682">
        <v>727.6</v>
      </c>
      <c r="CY682">
        <v>384.98081208427698</v>
      </c>
      <c r="DC682">
        <v>23.16</v>
      </c>
      <c r="DD682">
        <v>4.9920409064457401</v>
      </c>
      <c r="DH682">
        <v>-13.68</v>
      </c>
      <c r="DI682">
        <v>8.12388996529981</v>
      </c>
      <c r="DM682">
        <v>9158.6</v>
      </c>
      <c r="DN682">
        <v>6019.3329123126996</v>
      </c>
      <c r="DS682">
        <v>5.5919999999999996</v>
      </c>
      <c r="DT682">
        <v>3.2355399701136802</v>
      </c>
      <c r="DX682">
        <v>644</v>
      </c>
      <c r="DY682">
        <v>217.592069769506</v>
      </c>
      <c r="EC682">
        <v>21.36</v>
      </c>
      <c r="ED682">
        <v>3.13527545706342</v>
      </c>
      <c r="EH682">
        <v>-8.8000000000000007</v>
      </c>
      <c r="EI682">
        <v>6.9187675655446901</v>
      </c>
      <c r="EM682">
        <v>8191.6</v>
      </c>
      <c r="EN682">
        <v>3904.3535366555202</v>
      </c>
      <c r="ES682">
        <v>6.2160000000000002</v>
      </c>
      <c r="ET682">
        <v>2.7640913992814502</v>
      </c>
      <c r="EX682">
        <v>1126.2</v>
      </c>
      <c r="EY682">
        <v>347.86668347108701</v>
      </c>
      <c r="FC682">
        <v>19.62</v>
      </c>
      <c r="FD682">
        <v>5.6876770115348103</v>
      </c>
      <c r="FH682">
        <v>-4.96</v>
      </c>
      <c r="FI682">
        <v>6.5557486104488198</v>
      </c>
      <c r="FM682">
        <v>15241.8</v>
      </c>
      <c r="FN682">
        <v>4659.8077582926899</v>
      </c>
      <c r="FS682">
        <v>3.15</v>
      </c>
      <c r="FT682">
        <v>3.5067305572679199</v>
      </c>
      <c r="FX682">
        <v>1095.5999999999999</v>
      </c>
      <c r="FY682">
        <v>285.484401734389</v>
      </c>
      <c r="GC682">
        <v>14.7</v>
      </c>
      <c r="GD682">
        <v>5.9389906362740197</v>
      </c>
      <c r="GH682">
        <v>-6.3</v>
      </c>
      <c r="GI682">
        <v>5.4212642437882401</v>
      </c>
      <c r="GM682">
        <v>14610.4</v>
      </c>
      <c r="GN682">
        <v>4484.7168732977398</v>
      </c>
      <c r="GS682">
        <v>4.944</v>
      </c>
      <c r="GT682">
        <v>3.25418473780377</v>
      </c>
      <c r="GX682">
        <v>1324.4</v>
      </c>
      <c r="GY682">
        <v>356.87983941649497</v>
      </c>
      <c r="HC682">
        <v>20.079999999999998</v>
      </c>
      <c r="HD682">
        <v>7.3361450107079103</v>
      </c>
      <c r="HH682">
        <v>-6.42</v>
      </c>
      <c r="HI682">
        <v>6.5556713526291901</v>
      </c>
      <c r="HM682">
        <v>13001.6</v>
      </c>
      <c r="HN682">
        <v>3686.6887329350998</v>
      </c>
      <c r="HS682">
        <v>15.12</v>
      </c>
      <c r="HT682">
        <v>3.4618699367997698</v>
      </c>
      <c r="HX682">
        <v>710</v>
      </c>
      <c r="HY682">
        <v>252.97254976749699</v>
      </c>
      <c r="IC682">
        <v>29.98</v>
      </c>
      <c r="ID682">
        <v>7.6484401938698596</v>
      </c>
      <c r="IH682">
        <v>3.52</v>
      </c>
      <c r="II682">
        <v>6.9616382288085603</v>
      </c>
      <c r="IM682">
        <v>5375</v>
      </c>
      <c r="IN682">
        <v>2340.0603138097999</v>
      </c>
      <c r="IS682">
        <v>1.8</v>
      </c>
      <c r="IT682">
        <v>5.1468538228842</v>
      </c>
      <c r="IX682">
        <v>735.4</v>
      </c>
      <c r="IY682">
        <v>289.70747079440901</v>
      </c>
      <c r="JC682">
        <v>16.38</v>
      </c>
      <c r="JD682">
        <v>3.2757669946763399</v>
      </c>
      <c r="JH682">
        <v>-10.56</v>
      </c>
      <c r="JI682">
        <v>8.7137473026047605</v>
      </c>
      <c r="JM682">
        <v>12683.4</v>
      </c>
      <c r="JN682">
        <v>4889.0231041372499</v>
      </c>
      <c r="JS682">
        <v>-3.492</v>
      </c>
      <c r="JT682">
        <v>6.2805909537962599</v>
      </c>
      <c r="JX682">
        <v>385</v>
      </c>
      <c r="JY682">
        <v>260.32786758888</v>
      </c>
      <c r="KC682">
        <v>18.420000000000002</v>
      </c>
      <c r="KD682">
        <v>5.0955115678139604</v>
      </c>
      <c r="KH682">
        <v>-21.86</v>
      </c>
      <c r="KI682">
        <v>9.6879707827326609</v>
      </c>
      <c r="KM682">
        <v>4971.8</v>
      </c>
      <c r="KN682">
        <v>2906.1270241964098</v>
      </c>
      <c r="KS682">
        <v>4.5880000000000001</v>
      </c>
      <c r="KT682">
        <v>5.3258012393000103</v>
      </c>
      <c r="KX682">
        <v>457</v>
      </c>
      <c r="KY682">
        <v>273.38562333613402</v>
      </c>
      <c r="LC682">
        <v>22.54</v>
      </c>
      <c r="LD682">
        <v>7.1668982700655999</v>
      </c>
      <c r="LH682">
        <v>-12.04</v>
      </c>
      <c r="LI682">
        <v>8.1215025189810692</v>
      </c>
      <c r="LM682">
        <v>6369.4</v>
      </c>
      <c r="LN682">
        <v>3490.6025374965702</v>
      </c>
      <c r="LS682">
        <v>9.6548156039258402</v>
      </c>
      <c r="LT682">
        <v>1.6065331961449001</v>
      </c>
      <c r="LX682">
        <v>516.45745746404896</v>
      </c>
      <c r="LY682">
        <v>46.376194109017199</v>
      </c>
      <c r="MC682">
        <v>27.863500319265601</v>
      </c>
      <c r="MD682">
        <v>2.3807290422171499</v>
      </c>
      <c r="MH682">
        <v>-6.3081435404278903</v>
      </c>
      <c r="MI682">
        <v>1.26331994959862</v>
      </c>
      <c r="MM682">
        <v>4150.0461315549201</v>
      </c>
      <c r="MN682">
        <v>496.72151664023102</v>
      </c>
      <c r="MS682">
        <v>7.6547994784707099</v>
      </c>
      <c r="MT682">
        <v>1.30119355929909</v>
      </c>
      <c r="MX682">
        <v>432.57535989985502</v>
      </c>
      <c r="MY682">
        <v>97.476865822068802</v>
      </c>
      <c r="NC682">
        <v>29.292752136938301</v>
      </c>
      <c r="ND682">
        <v>0.72288381506910004</v>
      </c>
      <c r="NH682">
        <v>-9.9347210488556303</v>
      </c>
      <c r="NI682">
        <v>2.2233363865234499</v>
      </c>
      <c r="NM682">
        <v>3371.3609333773302</v>
      </c>
      <c r="NN682">
        <v>967.46032468136002</v>
      </c>
      <c r="NS682">
        <f t="shared" si="102"/>
        <v>3.4179104873375623</v>
      </c>
      <c r="NT682">
        <f t="shared" si="103"/>
        <v>3.730418409036842</v>
      </c>
      <c r="NX682">
        <f t="shared" si="104"/>
        <v>837.85358558381824</v>
      </c>
      <c r="NY682">
        <f t="shared" si="105"/>
        <v>299.33632154013156</v>
      </c>
      <c r="OC682">
        <f t="shared" si="106"/>
        <v>19.23665762805788</v>
      </c>
      <c r="OD682">
        <f t="shared" si="107"/>
        <v>5.2523754779269582</v>
      </c>
      <c r="OH682">
        <f t="shared" si="108"/>
        <v>-10.371190764331335</v>
      </c>
      <c r="OI682">
        <f t="shared" si="109"/>
        <v>7.6365373221128223</v>
      </c>
      <c r="OM682">
        <f t="shared" si="110"/>
        <v>11061.626566446517</v>
      </c>
      <c r="ON682">
        <f t="shared" si="111"/>
        <v>4449.0270057728403</v>
      </c>
    </row>
    <row r="683" spans="1:404" x14ac:dyDescent="0.2">
      <c r="S683">
        <v>-1.556</v>
      </c>
      <c r="T683">
        <v>7.0881530625647997</v>
      </c>
      <c r="X683">
        <v>429</v>
      </c>
      <c r="Y683">
        <v>357.68905159512798</v>
      </c>
      <c r="AC683">
        <v>21.04</v>
      </c>
      <c r="AD683">
        <v>4.1159901746522101</v>
      </c>
      <c r="AH683">
        <v>-24.06</v>
      </c>
      <c r="AI683">
        <v>15.203399911784899</v>
      </c>
      <c r="AM683">
        <v>4627.2</v>
      </c>
      <c r="AN683">
        <v>5611.0691886661898</v>
      </c>
      <c r="AS683">
        <v>4.2539999999999996</v>
      </c>
      <c r="AT683">
        <v>3.8175728001860301</v>
      </c>
      <c r="AX683">
        <v>609.6</v>
      </c>
      <c r="AY683">
        <v>234.033543889241</v>
      </c>
      <c r="BC683">
        <v>21.44</v>
      </c>
      <c r="BD683">
        <v>6.0841380618086403</v>
      </c>
      <c r="BH683">
        <v>-12</v>
      </c>
      <c r="BI683">
        <v>9.3557508191633705</v>
      </c>
      <c r="BM683">
        <v>8987</v>
      </c>
      <c r="BN683">
        <v>4556.8149649030001</v>
      </c>
      <c r="BS683">
        <v>3.4039999999999999</v>
      </c>
      <c r="BT683">
        <v>3.1014509031597699</v>
      </c>
      <c r="BX683">
        <v>708.4</v>
      </c>
      <c r="BY683">
        <v>232.02106614367199</v>
      </c>
      <c r="CC683">
        <v>17.78</v>
      </c>
      <c r="CD683">
        <v>6.1234349104528496</v>
      </c>
      <c r="CH683">
        <v>-9.86</v>
      </c>
      <c r="CI683">
        <v>7.97146036253387</v>
      </c>
      <c r="CM683">
        <v>12863</v>
      </c>
      <c r="CN683">
        <v>4029.9256481438802</v>
      </c>
      <c r="CS683">
        <v>6.298</v>
      </c>
      <c r="CT683">
        <v>3.06810829341685</v>
      </c>
      <c r="CX683">
        <v>1100.2</v>
      </c>
      <c r="CY683">
        <v>436.96457268351202</v>
      </c>
      <c r="DC683">
        <v>18.82</v>
      </c>
      <c r="DD683">
        <v>4.9667587971132399</v>
      </c>
      <c r="DH683">
        <v>-4.04</v>
      </c>
      <c r="DI683">
        <v>6.9906813971712296</v>
      </c>
      <c r="DM683">
        <v>15979.6</v>
      </c>
      <c r="DN683">
        <v>6618.7530491012803</v>
      </c>
      <c r="DS683">
        <v>6.5860000000000003</v>
      </c>
      <c r="DT683">
        <v>2.43379454378745</v>
      </c>
      <c r="DX683">
        <v>626.6</v>
      </c>
      <c r="DY683">
        <v>209.15543221828401</v>
      </c>
      <c r="EC683">
        <v>22.74</v>
      </c>
      <c r="ED683">
        <v>3.0502224017078898</v>
      </c>
      <c r="EH683">
        <v>-7.8</v>
      </c>
      <c r="EI683">
        <v>5.0126161876279802</v>
      </c>
      <c r="EM683">
        <v>7754.2</v>
      </c>
      <c r="EN683">
        <v>3807.5196878408001</v>
      </c>
      <c r="ES683">
        <v>10.858000000000001</v>
      </c>
      <c r="ET683">
        <v>3.0741084096664899</v>
      </c>
      <c r="EX683">
        <v>828</v>
      </c>
      <c r="EY683">
        <v>320.08557157011899</v>
      </c>
      <c r="FC683">
        <v>24.9</v>
      </c>
      <c r="FD683">
        <v>5.9951199166652902</v>
      </c>
      <c r="FH683">
        <v>0.18</v>
      </c>
      <c r="FI683">
        <v>6.1485309450665797</v>
      </c>
      <c r="FM683">
        <v>7402.2</v>
      </c>
      <c r="FN683">
        <v>3881.6081078400098</v>
      </c>
      <c r="FS683">
        <v>6.33</v>
      </c>
      <c r="FT683">
        <v>2.9971846388330099</v>
      </c>
      <c r="FX683">
        <v>949.4</v>
      </c>
      <c r="FY683">
        <v>289.53274884697299</v>
      </c>
      <c r="GC683">
        <v>20.88</v>
      </c>
      <c r="GD683">
        <v>5.5579656362217502</v>
      </c>
      <c r="GH683">
        <v>-5.34</v>
      </c>
      <c r="GI683">
        <v>5.0611123699490701</v>
      </c>
      <c r="GM683">
        <v>10611.2</v>
      </c>
      <c r="GN683">
        <v>3806.9058110679498</v>
      </c>
      <c r="GS683">
        <v>13.204000000000001</v>
      </c>
      <c r="GT683">
        <v>2.5167912332466802</v>
      </c>
      <c r="GX683">
        <v>873</v>
      </c>
      <c r="GY683">
        <v>292.68888192068198</v>
      </c>
      <c r="HC683">
        <v>28</v>
      </c>
      <c r="HD683">
        <v>7.1376438072435002</v>
      </c>
      <c r="HH683">
        <v>1.2</v>
      </c>
      <c r="HI683">
        <v>6.4336954126879702</v>
      </c>
      <c r="HM683">
        <v>6801</v>
      </c>
      <c r="HN683">
        <v>2660.35219558371</v>
      </c>
      <c r="HS683">
        <v>13.643500038000001</v>
      </c>
      <c r="HT683">
        <v>2.9135212438406999</v>
      </c>
      <c r="HX683">
        <v>758.8</v>
      </c>
      <c r="HY683">
        <v>288.240348685637</v>
      </c>
      <c r="IC683">
        <v>23.0400000096</v>
      </c>
      <c r="ID683">
        <v>9.0227475844808396</v>
      </c>
      <c r="IH683">
        <v>8.0399998480000008</v>
      </c>
      <c r="II683">
        <v>7.6664860146565497</v>
      </c>
      <c r="IM683">
        <v>5553.2</v>
      </c>
      <c r="IN683">
        <v>2381.0248374243502</v>
      </c>
      <c r="IS683">
        <v>6.8879999999999999</v>
      </c>
      <c r="IT683">
        <v>4.7944548490133796</v>
      </c>
      <c r="IX683">
        <v>797.6</v>
      </c>
      <c r="IY683">
        <v>293.89827185081998</v>
      </c>
      <c r="JC683">
        <v>22.1</v>
      </c>
      <c r="JD683">
        <v>3.6727210172220701</v>
      </c>
      <c r="JH683">
        <v>-5.3</v>
      </c>
      <c r="JI683">
        <v>8.0946494481800908</v>
      </c>
      <c r="JM683">
        <v>8308.6</v>
      </c>
      <c r="JN683">
        <v>4649.0089983833304</v>
      </c>
      <c r="JS683">
        <v>10.933999999999999</v>
      </c>
      <c r="JT683">
        <v>5.4074752232321304</v>
      </c>
      <c r="JX683">
        <v>570</v>
      </c>
      <c r="JY683">
        <v>259.63425459828801</v>
      </c>
      <c r="KC683">
        <v>25.88</v>
      </c>
      <c r="KD683">
        <v>4.60185061082377</v>
      </c>
      <c r="KH683">
        <v>-2.12</v>
      </c>
      <c r="KI683">
        <v>8.50532729421219</v>
      </c>
      <c r="KM683">
        <v>5661.2</v>
      </c>
      <c r="KN683">
        <v>3068.9555675059601</v>
      </c>
      <c r="KS683">
        <v>9.8140000000000001</v>
      </c>
      <c r="KT683">
        <v>4.6194426684229102</v>
      </c>
      <c r="KX683">
        <v>954.8</v>
      </c>
      <c r="KY683">
        <v>299.98282680705398</v>
      </c>
      <c r="LC683">
        <v>25.58</v>
      </c>
      <c r="LD683">
        <v>6.4530719347169603</v>
      </c>
      <c r="LH683">
        <v>-2.64</v>
      </c>
      <c r="LI683">
        <v>6.7329446603312002</v>
      </c>
      <c r="LM683">
        <v>9194.2000000000007</v>
      </c>
      <c r="LN683">
        <v>3368.87487900835</v>
      </c>
      <c r="NS683" t="e">
        <f t="shared" si="102"/>
        <v>#DIV/0!</v>
      </c>
    </row>
    <row r="684" spans="1:404" x14ac:dyDescent="0.2">
      <c r="A684">
        <v>66.721000000000004</v>
      </c>
      <c r="B684">
        <v>3.6773673040000001</v>
      </c>
      <c r="C684">
        <v>10.810958469999999</v>
      </c>
      <c r="D684">
        <v>10.18645867</v>
      </c>
      <c r="E684">
        <v>9.0588169230000002</v>
      </c>
      <c r="F684">
        <v>10.810958469999999</v>
      </c>
      <c r="G684">
        <v>9.0588169230000002</v>
      </c>
      <c r="H684">
        <v>10.810958469999999</v>
      </c>
      <c r="I684">
        <v>6.0059494190000002</v>
      </c>
      <c r="J684">
        <v>5.3814496189999996</v>
      </c>
      <c r="K684">
        <v>10.712990939999999</v>
      </c>
      <c r="L684">
        <v>0.62449980000000005</v>
      </c>
      <c r="M684">
        <v>0.62449980000000005</v>
      </c>
      <c r="N684">
        <v>0</v>
      </c>
      <c r="O684">
        <v>0</v>
      </c>
      <c r="P684">
        <v>0</v>
      </c>
      <c r="Q684">
        <v>0</v>
      </c>
      <c r="S684">
        <v>-2.58</v>
      </c>
      <c r="T684">
        <v>6.5498919850805501</v>
      </c>
      <c r="X684">
        <v>513.20000000000005</v>
      </c>
      <c r="Y684">
        <v>341.258649302854</v>
      </c>
      <c r="AC684">
        <v>16.52</v>
      </c>
      <c r="AD684">
        <v>4.2550004751215296</v>
      </c>
      <c r="AH684">
        <v>-21.68</v>
      </c>
      <c r="AI684">
        <v>15.306329003750299</v>
      </c>
      <c r="AM684">
        <v>8832.2000000000007</v>
      </c>
      <c r="AN684">
        <v>5682.2232180921701</v>
      </c>
      <c r="AS684">
        <v>3.9380000000000002</v>
      </c>
      <c r="AT684">
        <v>4.4832808058571496</v>
      </c>
      <c r="AX684">
        <v>730.4</v>
      </c>
      <c r="AY684">
        <v>248.02151494355601</v>
      </c>
      <c r="BC684">
        <v>20.68</v>
      </c>
      <c r="BD684">
        <v>6.3975860661804802</v>
      </c>
      <c r="BH684">
        <v>-10.02</v>
      </c>
      <c r="BI684">
        <v>9.9615696640961602</v>
      </c>
      <c r="BM684">
        <v>11223</v>
      </c>
      <c r="BN684">
        <v>5125.6451284287104</v>
      </c>
      <c r="BS684">
        <v>1.8620000000000001</v>
      </c>
      <c r="BT684">
        <v>2.47497437316615</v>
      </c>
      <c r="BX684">
        <v>884</v>
      </c>
      <c r="BY684">
        <v>250.026521185994</v>
      </c>
      <c r="CC684">
        <v>16.16</v>
      </c>
      <c r="CD684">
        <v>4.9728494165740296</v>
      </c>
      <c r="CH684">
        <v>-11.36</v>
      </c>
      <c r="CI684">
        <v>6.5170720021137996</v>
      </c>
      <c r="CM684">
        <v>14940.2</v>
      </c>
      <c r="CN684">
        <v>3398.3873859400401</v>
      </c>
      <c r="CS684">
        <v>8.3260000000000005</v>
      </c>
      <c r="CT684">
        <v>3.4504212328034098</v>
      </c>
      <c r="CX684">
        <v>631.6</v>
      </c>
      <c r="CY684">
        <v>344.38324588338202</v>
      </c>
      <c r="DC684">
        <v>21.54</v>
      </c>
      <c r="DD684">
        <v>4.8606284099778803</v>
      </c>
      <c r="DH684">
        <v>-2.2599999999999998</v>
      </c>
      <c r="DI684">
        <v>7.5336797107875402</v>
      </c>
      <c r="DM684">
        <v>8229.6</v>
      </c>
      <c r="DN684">
        <v>5631.5344079558799</v>
      </c>
      <c r="DS684">
        <v>5.5119999999999996</v>
      </c>
      <c r="DT684">
        <v>3.0267727438969101</v>
      </c>
      <c r="DX684">
        <v>936.8</v>
      </c>
      <c r="DY684">
        <v>266.021251258554</v>
      </c>
      <c r="EC684">
        <v>19.3</v>
      </c>
      <c r="ED684">
        <v>3.7507812533526801</v>
      </c>
      <c r="EH684">
        <v>-5.58</v>
      </c>
      <c r="EI684">
        <v>4.9063236722351098</v>
      </c>
      <c r="EM684">
        <v>15104.8</v>
      </c>
      <c r="EN684">
        <v>5512.2791346856202</v>
      </c>
      <c r="ES684">
        <v>7.0640000000000001</v>
      </c>
      <c r="ET684">
        <v>3.41663681383343</v>
      </c>
      <c r="EX684">
        <v>1191</v>
      </c>
      <c r="EY684">
        <v>344.59827176938597</v>
      </c>
      <c r="FC684">
        <v>18.5</v>
      </c>
      <c r="FD684">
        <v>5.7969537124817299</v>
      </c>
      <c r="FH684">
        <v>-1.76</v>
      </c>
      <c r="FI684">
        <v>6.6976430641939597</v>
      </c>
      <c r="FM684">
        <v>14731.8</v>
      </c>
      <c r="FN684">
        <v>4720.5677213771496</v>
      </c>
      <c r="FS684">
        <v>4.9740000000000002</v>
      </c>
      <c r="FT684">
        <v>3.2256120607573102</v>
      </c>
      <c r="FX684">
        <v>775.8</v>
      </c>
      <c r="FY684">
        <v>251.92129781962601</v>
      </c>
      <c r="GC684">
        <v>18.68</v>
      </c>
      <c r="GD684">
        <v>5.8073671903162198</v>
      </c>
      <c r="GH684">
        <v>-6.08</v>
      </c>
      <c r="GI684">
        <v>5.2346943565970401</v>
      </c>
      <c r="GM684">
        <v>9599.6</v>
      </c>
      <c r="GN684">
        <v>3342.1718661607802</v>
      </c>
      <c r="GS684">
        <v>5.47</v>
      </c>
      <c r="GT684">
        <v>3.0929227264610399</v>
      </c>
      <c r="GX684">
        <v>1211.2</v>
      </c>
      <c r="GY684">
        <v>337.94224737155298</v>
      </c>
      <c r="HC684">
        <v>21.14</v>
      </c>
      <c r="HD684">
        <v>7.1887146511437896</v>
      </c>
      <c r="HH684">
        <v>-6.26</v>
      </c>
      <c r="HI684">
        <v>6.5148781102564497</v>
      </c>
      <c r="HM684">
        <v>11851</v>
      </c>
      <c r="HN684">
        <v>3446.8236272752802</v>
      </c>
      <c r="HS684">
        <v>13.618</v>
      </c>
      <c r="HT684">
        <v>3.6307940517539601</v>
      </c>
      <c r="HX684">
        <v>633.20000000000005</v>
      </c>
      <c r="HY684">
        <v>282.19754888714499</v>
      </c>
      <c r="IC684">
        <v>29.22</v>
      </c>
      <c r="ID684">
        <v>7.7655870036609898</v>
      </c>
      <c r="IH684">
        <v>1.36</v>
      </c>
      <c r="II684">
        <v>7.0236591239417203</v>
      </c>
      <c r="IM684">
        <v>4976.8</v>
      </c>
      <c r="IN684">
        <v>2807.92591349653</v>
      </c>
      <c r="IS684">
        <v>-3.294</v>
      </c>
      <c r="IT684">
        <v>5.1986177713710697</v>
      </c>
      <c r="IX684">
        <v>1005.2</v>
      </c>
      <c r="IY684">
        <v>403.544940545293</v>
      </c>
      <c r="JC684">
        <v>15.42</v>
      </c>
      <c r="JD684">
        <v>3.83905914709239</v>
      </c>
      <c r="JH684">
        <v>-19.72</v>
      </c>
      <c r="JI684">
        <v>9.9330922223313305</v>
      </c>
      <c r="JM684">
        <v>22391.4</v>
      </c>
      <c r="JN684">
        <v>8802.3265533018202</v>
      </c>
      <c r="JS684">
        <v>0.106</v>
      </c>
      <c r="JT684">
        <v>5.7852601800416101</v>
      </c>
      <c r="JX684">
        <v>574.20000000000005</v>
      </c>
      <c r="JY684">
        <v>279.88469582054</v>
      </c>
      <c r="KC684">
        <v>17.96</v>
      </c>
      <c r="KD684">
        <v>4.5731643156534796</v>
      </c>
      <c r="KH684">
        <v>-14</v>
      </c>
      <c r="KI684">
        <v>9.3284519786265996</v>
      </c>
      <c r="KM684">
        <v>6939.6</v>
      </c>
      <c r="KN684">
        <v>3093.9242899164101</v>
      </c>
      <c r="KS684">
        <v>6.3140000000000001</v>
      </c>
      <c r="KT684">
        <v>4.3602467155859497</v>
      </c>
      <c r="KX684">
        <v>1038.8</v>
      </c>
      <c r="KY684">
        <v>321.17679434461598</v>
      </c>
      <c r="LC684">
        <v>22.3</v>
      </c>
      <c r="LD684">
        <v>5.9904499387591903</v>
      </c>
      <c r="LH684">
        <v>-7.16</v>
      </c>
      <c r="LI684">
        <v>7.21765550315396</v>
      </c>
      <c r="LM684">
        <v>12522.4</v>
      </c>
      <c r="LN684">
        <v>3814.17088863544</v>
      </c>
      <c r="LS684">
        <v>10.299910043184999</v>
      </c>
      <c r="LT684">
        <v>1.7851318825170199</v>
      </c>
      <c r="LX684">
        <v>515.54278838148196</v>
      </c>
      <c r="LY684">
        <v>44.0599987994744</v>
      </c>
      <c r="MC684">
        <v>28.0446930811183</v>
      </c>
      <c r="MD684">
        <v>2.8735111245901601</v>
      </c>
      <c r="MH684">
        <v>-5.2226029683417101</v>
      </c>
      <c r="MI684">
        <v>1.15269171789448</v>
      </c>
      <c r="MM684">
        <v>4128.7591469988702</v>
      </c>
      <c r="MN684">
        <v>494.93880788799299</v>
      </c>
      <c r="MS684">
        <v>5.9217345830355796</v>
      </c>
      <c r="MT684">
        <v>1.8921936689886101</v>
      </c>
      <c r="MX684">
        <v>186.549502554154</v>
      </c>
      <c r="MY684">
        <v>87.6613099702639</v>
      </c>
      <c r="NC684">
        <v>27.826287753644301</v>
      </c>
      <c r="ND684">
        <v>0.86539767226206898</v>
      </c>
      <c r="NH684">
        <v>-11.143313216348499</v>
      </c>
      <c r="NI684">
        <v>2.32188799754389</v>
      </c>
      <c r="NM684">
        <v>1463.3419732944601</v>
      </c>
      <c r="NN684">
        <v>795.81981222329296</v>
      </c>
      <c r="NS684">
        <f t="shared" si="102"/>
        <v>4.3262732688160925</v>
      </c>
      <c r="NT684">
        <f t="shared" si="103"/>
        <v>3.7719979290597414</v>
      </c>
      <c r="NX684">
        <f t="shared" si="104"/>
        <v>886.44025819011608</v>
      </c>
      <c r="NY684">
        <f t="shared" si="105"/>
        <v>307.50884021058272</v>
      </c>
      <c r="OC684">
        <f t="shared" si="106"/>
        <v>19.330446231898541</v>
      </c>
      <c r="OD684">
        <f t="shared" si="107"/>
        <v>5.3054210703224403</v>
      </c>
      <c r="OH684">
        <f t="shared" si="108"/>
        <v>-7.663720754547267</v>
      </c>
      <c r="OI684">
        <f t="shared" si="109"/>
        <v>7.4040258149278984</v>
      </c>
      <c r="OM684">
        <f t="shared" si="110"/>
        <v>12426.336841336713</v>
      </c>
      <c r="ON684">
        <f t="shared" si="111"/>
        <v>4835.3078577648248</v>
      </c>
    </row>
    <row r="685" spans="1:404" x14ac:dyDescent="0.2">
      <c r="S685">
        <v>-1.556</v>
      </c>
      <c r="T685">
        <v>7.0881530625647997</v>
      </c>
      <c r="X685">
        <v>429</v>
      </c>
      <c r="Y685">
        <v>357.68905159512798</v>
      </c>
      <c r="AC685">
        <v>21.04</v>
      </c>
      <c r="AD685">
        <v>4.1159901746522101</v>
      </c>
      <c r="AH685">
        <v>-24.06</v>
      </c>
      <c r="AI685">
        <v>15.203399911784899</v>
      </c>
      <c r="AM685">
        <v>4627.2</v>
      </c>
      <c r="AN685">
        <v>5611.0691886661898</v>
      </c>
      <c r="AS685">
        <v>4.2539999999999996</v>
      </c>
      <c r="AT685">
        <v>3.8175728001860301</v>
      </c>
      <c r="AX685">
        <v>609.6</v>
      </c>
      <c r="AY685">
        <v>234.033543889241</v>
      </c>
      <c r="BC685">
        <v>21.44</v>
      </c>
      <c r="BD685">
        <v>6.0841380618086403</v>
      </c>
      <c r="BH685">
        <v>-12</v>
      </c>
      <c r="BI685">
        <v>9.3557508191633705</v>
      </c>
      <c r="BM685">
        <v>8987</v>
      </c>
      <c r="BN685">
        <v>4556.8149649030001</v>
      </c>
      <c r="BS685">
        <v>3.4039999999999999</v>
      </c>
      <c r="BT685">
        <v>3.1014509031597699</v>
      </c>
      <c r="BX685">
        <v>708.4</v>
      </c>
      <c r="BY685">
        <v>232.02106614367199</v>
      </c>
      <c r="CC685">
        <v>17.78</v>
      </c>
      <c r="CD685">
        <v>6.1234349104528496</v>
      </c>
      <c r="CH685">
        <v>-9.86</v>
      </c>
      <c r="CI685">
        <v>7.97146036253387</v>
      </c>
      <c r="CM685">
        <v>12863</v>
      </c>
      <c r="CN685">
        <v>4029.9256481438802</v>
      </c>
      <c r="CS685">
        <v>6.298</v>
      </c>
      <c r="CT685">
        <v>3.06810829341685</v>
      </c>
      <c r="CX685">
        <v>1100.2</v>
      </c>
      <c r="CY685">
        <v>436.96457268351202</v>
      </c>
      <c r="DC685">
        <v>18.82</v>
      </c>
      <c r="DD685">
        <v>4.9667587971132399</v>
      </c>
      <c r="DH685">
        <v>-4.04</v>
      </c>
      <c r="DI685">
        <v>6.9906813971712296</v>
      </c>
      <c r="DM685">
        <v>15979.6</v>
      </c>
      <c r="DN685">
        <v>6618.7530491012803</v>
      </c>
      <c r="DS685">
        <v>6.5860000000000003</v>
      </c>
      <c r="DT685">
        <v>2.43379454378745</v>
      </c>
      <c r="DX685">
        <v>626.6</v>
      </c>
      <c r="DY685">
        <v>209.15543221828401</v>
      </c>
      <c r="EC685">
        <v>22.74</v>
      </c>
      <c r="ED685">
        <v>3.0502224017078898</v>
      </c>
      <c r="EH685">
        <v>-7.8</v>
      </c>
      <c r="EI685">
        <v>5.0126161876279802</v>
      </c>
      <c r="EM685">
        <v>7754.2</v>
      </c>
      <c r="EN685">
        <v>3807.5196878408001</v>
      </c>
      <c r="ES685">
        <v>10.858000000000001</v>
      </c>
      <c r="ET685">
        <v>3.0741084096664899</v>
      </c>
      <c r="EX685">
        <v>828</v>
      </c>
      <c r="EY685">
        <v>320.08557157011899</v>
      </c>
      <c r="FC685">
        <v>24.9</v>
      </c>
      <c r="FD685">
        <v>5.9951199166652902</v>
      </c>
      <c r="FH685">
        <v>0.18</v>
      </c>
      <c r="FI685">
        <v>6.1485309450665797</v>
      </c>
      <c r="FM685">
        <v>7402.2</v>
      </c>
      <c r="FN685">
        <v>3881.6081078400098</v>
      </c>
      <c r="FS685">
        <v>6.33</v>
      </c>
      <c r="FT685">
        <v>2.9971846388330099</v>
      </c>
      <c r="FX685">
        <v>949.4</v>
      </c>
      <c r="FY685">
        <v>289.53274884697299</v>
      </c>
      <c r="GC685">
        <v>20.88</v>
      </c>
      <c r="GD685">
        <v>5.5579656362217502</v>
      </c>
      <c r="GH685">
        <v>-5.34</v>
      </c>
      <c r="GI685">
        <v>5.0611123699490701</v>
      </c>
      <c r="GM685">
        <v>10611.2</v>
      </c>
      <c r="GN685">
        <v>3806.9058110679498</v>
      </c>
      <c r="GS685">
        <v>13.204000000000001</v>
      </c>
      <c r="GT685">
        <v>2.5167912332466802</v>
      </c>
      <c r="GX685">
        <v>873</v>
      </c>
      <c r="GY685">
        <v>292.68888192068198</v>
      </c>
      <c r="HC685">
        <v>28</v>
      </c>
      <c r="HD685">
        <v>7.1376438072435002</v>
      </c>
      <c r="HH685">
        <v>1.2</v>
      </c>
      <c r="HI685">
        <v>6.4336954126879702</v>
      </c>
      <c r="HM685">
        <v>6801</v>
      </c>
      <c r="HN685">
        <v>2660.35219558371</v>
      </c>
      <c r="HS685">
        <v>13.643500038000001</v>
      </c>
      <c r="HT685">
        <v>2.9135212438406999</v>
      </c>
      <c r="HX685">
        <v>758.8</v>
      </c>
      <c r="HY685">
        <v>288.240348685637</v>
      </c>
      <c r="IC685">
        <v>23.0400000096</v>
      </c>
      <c r="ID685">
        <v>9.0227475844808396</v>
      </c>
      <c r="IH685">
        <v>8.0399998480000008</v>
      </c>
      <c r="II685">
        <v>7.6664860146565497</v>
      </c>
      <c r="IM685">
        <v>5553.2</v>
      </c>
      <c r="IN685">
        <v>2381.0248374243502</v>
      </c>
      <c r="IS685">
        <v>6.8879999999999999</v>
      </c>
      <c r="IT685">
        <v>4.7944548490133796</v>
      </c>
      <c r="IX685">
        <v>797.6</v>
      </c>
      <c r="IY685">
        <v>293.89827185081998</v>
      </c>
      <c r="JC685">
        <v>22.1</v>
      </c>
      <c r="JD685">
        <v>3.6727210172220701</v>
      </c>
      <c r="JH685">
        <v>-5.3</v>
      </c>
      <c r="JI685">
        <v>8.0946494481800908</v>
      </c>
      <c r="JM685">
        <v>8308.6</v>
      </c>
      <c r="JN685">
        <v>4649.0089983833304</v>
      </c>
      <c r="JS685">
        <v>10.933999999999999</v>
      </c>
      <c r="JT685">
        <v>5.4074752232321304</v>
      </c>
      <c r="JX685">
        <v>570</v>
      </c>
      <c r="JY685">
        <v>259.63425459828801</v>
      </c>
      <c r="KC685">
        <v>25.88</v>
      </c>
      <c r="KD685">
        <v>4.60185061082377</v>
      </c>
      <c r="KH685">
        <v>-2.12</v>
      </c>
      <c r="KI685">
        <v>8.50532729421219</v>
      </c>
      <c r="KM685">
        <v>5661.2</v>
      </c>
      <c r="KN685">
        <v>3068.9555675059601</v>
      </c>
      <c r="KS685">
        <v>9.8140000000000001</v>
      </c>
      <c r="KT685">
        <v>4.6194426684229102</v>
      </c>
      <c r="KX685">
        <v>954.8</v>
      </c>
      <c r="KY685">
        <v>299.98282680705398</v>
      </c>
      <c r="LC685">
        <v>25.58</v>
      </c>
      <c r="LD685">
        <v>6.4530719347169603</v>
      </c>
      <c r="LH685">
        <v>-2.64</v>
      </c>
      <c r="LI685">
        <v>6.7329446603312002</v>
      </c>
      <c r="LM685">
        <v>9194.2000000000007</v>
      </c>
      <c r="LN685">
        <v>3368.87487900835</v>
      </c>
      <c r="NS685" t="e">
        <f t="shared" si="102"/>
        <v>#DIV/0!</v>
      </c>
    </row>
    <row r="686" spans="1:404" x14ac:dyDescent="0.2">
      <c r="S686">
        <v>-1.556</v>
      </c>
      <c r="T686">
        <v>7.0881530625647997</v>
      </c>
      <c r="X686">
        <v>429</v>
      </c>
      <c r="Y686">
        <v>357.68905159512798</v>
      </c>
      <c r="AC686">
        <v>21.04</v>
      </c>
      <c r="AD686">
        <v>4.1159901746522101</v>
      </c>
      <c r="AH686">
        <v>-24.06</v>
      </c>
      <c r="AI686">
        <v>15.203399911784899</v>
      </c>
      <c r="AM686">
        <v>4627.2</v>
      </c>
      <c r="AN686">
        <v>5611.0691886661898</v>
      </c>
      <c r="AS686">
        <v>4.2539999999999996</v>
      </c>
      <c r="AT686">
        <v>3.8175728001860301</v>
      </c>
      <c r="AX686">
        <v>609.6</v>
      </c>
      <c r="AY686">
        <v>234.033543889241</v>
      </c>
      <c r="BC686">
        <v>21.44</v>
      </c>
      <c r="BD686">
        <v>6.0841380618086403</v>
      </c>
      <c r="BH686">
        <v>-12</v>
      </c>
      <c r="BI686">
        <v>9.3557508191633705</v>
      </c>
      <c r="BM686">
        <v>8987</v>
      </c>
      <c r="BN686">
        <v>4556.8149649030001</v>
      </c>
      <c r="BS686">
        <v>3.4039999999999999</v>
      </c>
      <c r="BT686">
        <v>3.1014509031597699</v>
      </c>
      <c r="BX686">
        <v>708.4</v>
      </c>
      <c r="BY686">
        <v>232.02106614367199</v>
      </c>
      <c r="CC686">
        <v>17.78</v>
      </c>
      <c r="CD686">
        <v>6.1234349104528496</v>
      </c>
      <c r="CH686">
        <v>-9.86</v>
      </c>
      <c r="CI686">
        <v>7.97146036253387</v>
      </c>
      <c r="CM686">
        <v>12863</v>
      </c>
      <c r="CN686">
        <v>4029.9256481438802</v>
      </c>
      <c r="CS686">
        <v>6.298</v>
      </c>
      <c r="CT686">
        <v>3.06810829341685</v>
      </c>
      <c r="CX686">
        <v>1100.2</v>
      </c>
      <c r="CY686">
        <v>436.96457268351202</v>
      </c>
      <c r="DC686">
        <v>18.82</v>
      </c>
      <c r="DD686">
        <v>4.9667587971132399</v>
      </c>
      <c r="DH686">
        <v>-4.04</v>
      </c>
      <c r="DI686">
        <v>6.9906813971712296</v>
      </c>
      <c r="DM686">
        <v>15979.6</v>
      </c>
      <c r="DN686">
        <v>6618.7530491012803</v>
      </c>
      <c r="DS686">
        <v>6.5860000000000003</v>
      </c>
      <c r="DT686">
        <v>2.43379454378745</v>
      </c>
      <c r="DX686">
        <v>626.6</v>
      </c>
      <c r="DY686">
        <v>209.15543221828401</v>
      </c>
      <c r="EC686">
        <v>22.74</v>
      </c>
      <c r="ED686">
        <v>3.0502224017078898</v>
      </c>
      <c r="EH686">
        <v>-7.8</v>
      </c>
      <c r="EI686">
        <v>5.0126161876279802</v>
      </c>
      <c r="EM686">
        <v>7754.2</v>
      </c>
      <c r="EN686">
        <v>3807.5196878408001</v>
      </c>
      <c r="ES686">
        <v>10.858000000000001</v>
      </c>
      <c r="ET686">
        <v>3.0741084096664899</v>
      </c>
      <c r="EX686">
        <v>828</v>
      </c>
      <c r="EY686">
        <v>320.08557157011899</v>
      </c>
      <c r="FC686">
        <v>24.9</v>
      </c>
      <c r="FD686">
        <v>5.9951199166652902</v>
      </c>
      <c r="FH686">
        <v>0.18</v>
      </c>
      <c r="FI686">
        <v>6.1485309450665797</v>
      </c>
      <c r="FM686">
        <v>7402.2</v>
      </c>
      <c r="FN686">
        <v>3881.6081078400098</v>
      </c>
      <c r="FS686">
        <v>6.33</v>
      </c>
      <c r="FT686">
        <v>2.9971846388330099</v>
      </c>
      <c r="FX686">
        <v>949.4</v>
      </c>
      <c r="FY686">
        <v>289.53274884697299</v>
      </c>
      <c r="GC686">
        <v>20.88</v>
      </c>
      <c r="GD686">
        <v>5.5579656362217502</v>
      </c>
      <c r="GH686">
        <v>-5.34</v>
      </c>
      <c r="GI686">
        <v>5.0611123699490701</v>
      </c>
      <c r="GM686">
        <v>10611.2</v>
      </c>
      <c r="GN686">
        <v>3806.9058110679498</v>
      </c>
      <c r="GS686">
        <v>13.204000000000001</v>
      </c>
      <c r="GT686">
        <v>2.5167912332466802</v>
      </c>
      <c r="GX686">
        <v>873</v>
      </c>
      <c r="GY686">
        <v>292.68888192068198</v>
      </c>
      <c r="HC686">
        <v>28</v>
      </c>
      <c r="HD686">
        <v>7.1376438072435002</v>
      </c>
      <c r="HH686">
        <v>1.2</v>
      </c>
      <c r="HI686">
        <v>6.4336954126879702</v>
      </c>
      <c r="HM686">
        <v>6801</v>
      </c>
      <c r="HN686">
        <v>2660.35219558371</v>
      </c>
      <c r="HS686">
        <v>13.643500038000001</v>
      </c>
      <c r="HT686">
        <v>2.9135212438406999</v>
      </c>
      <c r="HX686">
        <v>758.8</v>
      </c>
      <c r="HY686">
        <v>288.240348685637</v>
      </c>
      <c r="IC686">
        <v>23.0400000096</v>
      </c>
      <c r="ID686">
        <v>9.0227475844808396</v>
      </c>
      <c r="IH686">
        <v>8.0399998480000008</v>
      </c>
      <c r="II686">
        <v>7.6664860146565497</v>
      </c>
      <c r="IM686">
        <v>5553.2</v>
      </c>
      <c r="IN686">
        <v>2381.0248374243502</v>
      </c>
      <c r="IS686">
        <v>6.8879999999999999</v>
      </c>
      <c r="IT686">
        <v>4.7944548490133796</v>
      </c>
      <c r="IX686">
        <v>797.6</v>
      </c>
      <c r="IY686">
        <v>293.89827185081998</v>
      </c>
      <c r="JC686">
        <v>22.1</v>
      </c>
      <c r="JD686">
        <v>3.6727210172220701</v>
      </c>
      <c r="JH686">
        <v>-5.3</v>
      </c>
      <c r="JI686">
        <v>8.0946494481800908</v>
      </c>
      <c r="JM686">
        <v>8308.6</v>
      </c>
      <c r="JN686">
        <v>4649.0089983833304</v>
      </c>
      <c r="JS686">
        <v>10.933999999999999</v>
      </c>
      <c r="JT686">
        <v>5.4074752232321304</v>
      </c>
      <c r="JX686">
        <v>570</v>
      </c>
      <c r="JY686">
        <v>259.63425459828801</v>
      </c>
      <c r="KC686">
        <v>25.88</v>
      </c>
      <c r="KD686">
        <v>4.60185061082377</v>
      </c>
      <c r="KH686">
        <v>-2.12</v>
      </c>
      <c r="KI686">
        <v>8.50532729421219</v>
      </c>
      <c r="KM686">
        <v>5661.2</v>
      </c>
      <c r="KN686">
        <v>3068.9555675059601</v>
      </c>
      <c r="KS686">
        <v>9.8140000000000001</v>
      </c>
      <c r="KT686">
        <v>4.6194426684229102</v>
      </c>
      <c r="KX686">
        <v>954.8</v>
      </c>
      <c r="KY686">
        <v>299.98282680705398</v>
      </c>
      <c r="LC686">
        <v>25.58</v>
      </c>
      <c r="LD686">
        <v>6.4530719347169603</v>
      </c>
      <c r="LH686">
        <v>-2.64</v>
      </c>
      <c r="LI686">
        <v>6.7329446603312002</v>
      </c>
      <c r="LM686">
        <v>9194.2000000000007</v>
      </c>
      <c r="LN686">
        <v>3368.87487900835</v>
      </c>
      <c r="NS686" t="e">
        <f t="shared" si="102"/>
        <v>#DIV/0!</v>
      </c>
    </row>
    <row r="687" spans="1:404" x14ac:dyDescent="0.2">
      <c r="A687">
        <v>67.027000000000001</v>
      </c>
      <c r="B687">
        <v>1.6583123950000001</v>
      </c>
      <c r="C687">
        <v>11.235282209999999</v>
      </c>
      <c r="D687">
        <v>11.235282209999999</v>
      </c>
      <c r="E687">
        <v>10.399219820000001</v>
      </c>
      <c r="F687">
        <v>11.79205865</v>
      </c>
      <c r="G687">
        <v>10.399219820000001</v>
      </c>
      <c r="H687">
        <v>11.79205865</v>
      </c>
      <c r="I687">
        <v>8.7409074229999995</v>
      </c>
      <c r="J687">
        <v>8.1841309859999996</v>
      </c>
      <c r="K687">
        <v>6.4624772549999996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S687">
        <v>1.3720000000000001</v>
      </c>
      <c r="T687">
        <v>6.7335736592771998</v>
      </c>
      <c r="X687">
        <v>495.4</v>
      </c>
      <c r="Y687">
        <v>350.46650735228798</v>
      </c>
      <c r="AC687">
        <v>20.38</v>
      </c>
      <c r="AD687">
        <v>4.1659981718110402</v>
      </c>
      <c r="AH687">
        <v>-18.12</v>
      </c>
      <c r="AI687">
        <v>14.8882192259567</v>
      </c>
      <c r="AM687">
        <v>6703.4</v>
      </c>
      <c r="AN687">
        <v>5592.9821640842702</v>
      </c>
      <c r="AS687">
        <v>1.1679999999999999</v>
      </c>
      <c r="AT687">
        <v>4.5906690728502397</v>
      </c>
      <c r="AX687">
        <v>796</v>
      </c>
      <c r="AY687">
        <v>439.12877323650201</v>
      </c>
      <c r="BC687">
        <v>22.64</v>
      </c>
      <c r="BD687">
        <v>6.3019801595928602</v>
      </c>
      <c r="BH687">
        <v>-18.52</v>
      </c>
      <c r="BI687">
        <v>11.2462155722577</v>
      </c>
      <c r="BM687">
        <v>12194</v>
      </c>
      <c r="BN687">
        <v>7885.4328526527097</v>
      </c>
      <c r="BS687">
        <v>4.8460000000000001</v>
      </c>
      <c r="BT687">
        <v>3.49420422232678</v>
      </c>
      <c r="BX687">
        <v>809</v>
      </c>
      <c r="BY687">
        <v>315.14393298614101</v>
      </c>
      <c r="CC687">
        <v>21.28</v>
      </c>
      <c r="CD687">
        <v>5.3552878541945201</v>
      </c>
      <c r="CH687">
        <v>-8.94</v>
      </c>
      <c r="CI687">
        <v>7.7200683886765198</v>
      </c>
      <c r="CM687">
        <v>10736.4</v>
      </c>
      <c r="CN687">
        <v>5204.1018293167899</v>
      </c>
      <c r="CS687">
        <v>7.4260000000000002</v>
      </c>
      <c r="CT687">
        <v>2.9926931807081001</v>
      </c>
      <c r="CX687">
        <v>905.6</v>
      </c>
      <c r="CY687">
        <v>373.26176583533498</v>
      </c>
      <c r="DC687">
        <v>20.68</v>
      </c>
      <c r="DD687">
        <v>4.6881715026309001</v>
      </c>
      <c r="DH687">
        <v>-3.06</v>
      </c>
      <c r="DI687">
        <v>6.9131872441376396</v>
      </c>
      <c r="DM687">
        <v>11370.4</v>
      </c>
      <c r="DN687">
        <v>5893.2413600567997</v>
      </c>
      <c r="DS687">
        <v>2.79</v>
      </c>
      <c r="DT687">
        <v>2.5202577260308199</v>
      </c>
      <c r="DX687">
        <v>1089.8</v>
      </c>
      <c r="DY687">
        <v>312.13216893921299</v>
      </c>
      <c r="EC687">
        <v>19.2</v>
      </c>
      <c r="ED687">
        <v>3.5981609285044098</v>
      </c>
      <c r="EH687">
        <v>-11.04</v>
      </c>
      <c r="EI687">
        <v>5.2939142812871802</v>
      </c>
      <c r="EM687">
        <v>13685</v>
      </c>
      <c r="EN687">
        <v>5493.3389204785799</v>
      </c>
      <c r="ES687">
        <v>5.6760000000000002</v>
      </c>
      <c r="ET687">
        <v>2.5251416286823098</v>
      </c>
      <c r="EX687">
        <v>1138</v>
      </c>
      <c r="EY687">
        <v>292.27452892572097</v>
      </c>
      <c r="FC687">
        <v>20.72</v>
      </c>
      <c r="FD687">
        <v>5.6602636061714602</v>
      </c>
      <c r="FH687">
        <v>-5.68</v>
      </c>
      <c r="FI687">
        <v>5.9711195577765297</v>
      </c>
      <c r="FM687">
        <v>10506</v>
      </c>
      <c r="FN687">
        <v>3707.88802531991</v>
      </c>
      <c r="FS687">
        <v>4.2539999999999996</v>
      </c>
      <c r="FT687">
        <v>2.9617954016678301</v>
      </c>
      <c r="FX687">
        <v>953.2</v>
      </c>
      <c r="FY687">
        <v>271.79382869588602</v>
      </c>
      <c r="GC687">
        <v>19.059999999999999</v>
      </c>
      <c r="GD687">
        <v>5.56093221461889</v>
      </c>
      <c r="GH687">
        <v>-6.22</v>
      </c>
      <c r="GI687">
        <v>5.0761572984702301</v>
      </c>
      <c r="GM687">
        <v>10048.799999999999</v>
      </c>
      <c r="GN687">
        <v>3462.1770821706</v>
      </c>
      <c r="GS687">
        <v>8.9205001139999993</v>
      </c>
      <c r="GT687">
        <v>2.6199979473116199</v>
      </c>
      <c r="GX687">
        <v>804</v>
      </c>
      <c r="GY687">
        <v>314.79731875798097</v>
      </c>
      <c r="HC687">
        <v>12.7000000094</v>
      </c>
      <c r="HD687">
        <v>8.6805704639874008</v>
      </c>
      <c r="HH687">
        <v>10.18</v>
      </c>
      <c r="HI687">
        <v>9.3785590582307901</v>
      </c>
      <c r="HM687">
        <v>6271.8</v>
      </c>
      <c r="HN687">
        <v>3062.73975044389</v>
      </c>
      <c r="HS687">
        <v>15.03883332</v>
      </c>
      <c r="HT687">
        <v>3.02396136179149</v>
      </c>
      <c r="HX687">
        <v>671</v>
      </c>
      <c r="HY687">
        <v>280.984113342478</v>
      </c>
      <c r="IC687">
        <v>23.580000019</v>
      </c>
      <c r="ID687">
        <v>9.4254512243522495</v>
      </c>
      <c r="IH687">
        <v>9.8199998480000001</v>
      </c>
      <c r="II687">
        <v>7.7001800297013903</v>
      </c>
      <c r="IM687">
        <v>4813.6000000000004</v>
      </c>
      <c r="IN687">
        <v>2389.5378551959402</v>
      </c>
      <c r="IS687">
        <v>-2.7480000000000002</v>
      </c>
      <c r="IT687">
        <v>5.1400880137865697</v>
      </c>
      <c r="IX687">
        <v>762.6</v>
      </c>
      <c r="IY687">
        <v>321.07600908027803</v>
      </c>
      <c r="JC687">
        <v>17.16</v>
      </c>
      <c r="JD687">
        <v>3.6136689105941602</v>
      </c>
      <c r="JH687">
        <v>-18.8</v>
      </c>
      <c r="JI687">
        <v>9.1321522237652495</v>
      </c>
      <c r="JM687">
        <v>11005.4</v>
      </c>
      <c r="JN687">
        <v>5133.0555783072396</v>
      </c>
      <c r="JS687">
        <v>4.1379999999999999</v>
      </c>
      <c r="JT687">
        <v>4.9006471909328102</v>
      </c>
      <c r="JX687">
        <v>1055.4000000000001</v>
      </c>
      <c r="JY687">
        <v>290.13957750281799</v>
      </c>
      <c r="KC687">
        <v>18.46</v>
      </c>
      <c r="KD687">
        <v>4.46217716613475</v>
      </c>
      <c r="KH687">
        <v>-6.54</v>
      </c>
      <c r="KI687">
        <v>8.0692416579736292</v>
      </c>
      <c r="KM687">
        <v>11522</v>
      </c>
      <c r="KN687">
        <v>3229.1693255223599</v>
      </c>
      <c r="KS687">
        <v>8.9160000000000004</v>
      </c>
      <c r="KT687">
        <v>4.8200965001491403</v>
      </c>
      <c r="KX687">
        <v>664.6</v>
      </c>
      <c r="KY687">
        <v>258.13865389775498</v>
      </c>
      <c r="LC687">
        <v>23.82</v>
      </c>
      <c r="LD687">
        <v>6.4981282599227903</v>
      </c>
      <c r="LH687">
        <v>-2.14</v>
      </c>
      <c r="LI687">
        <v>6.6354044286801797</v>
      </c>
      <c r="LM687">
        <v>6549.2</v>
      </c>
      <c r="LN687">
        <v>3041.5195703545301</v>
      </c>
      <c r="LS687">
        <v>11.563729014608199</v>
      </c>
      <c r="LT687">
        <v>3.5934902759043799</v>
      </c>
      <c r="LX687">
        <v>428.74949825803901</v>
      </c>
      <c r="LY687">
        <v>91.272119979950602</v>
      </c>
      <c r="MC687">
        <v>27.878010289291002</v>
      </c>
      <c r="MD687">
        <v>6.2430418924240296</v>
      </c>
      <c r="MH687">
        <v>-4.1039342216410697</v>
      </c>
      <c r="MI687">
        <v>1.8183565181896</v>
      </c>
      <c r="MM687">
        <v>3200.6229248098598</v>
      </c>
      <c r="MN687">
        <v>1048.6183984372699</v>
      </c>
      <c r="MS687">
        <v>8.0474334986648905</v>
      </c>
      <c r="MT687">
        <v>1.9418768951798699</v>
      </c>
      <c r="MX687">
        <v>318.46596958452898</v>
      </c>
      <c r="MY687">
        <v>78.183483936777705</v>
      </c>
      <c r="NC687">
        <v>26.623538898578499</v>
      </c>
      <c r="ND687">
        <v>1.1286728058293201</v>
      </c>
      <c r="NH687">
        <v>-6.5781983495843903</v>
      </c>
      <c r="NI687">
        <v>2.5116117773523898</v>
      </c>
      <c r="NM687">
        <v>2451.8980204169902</v>
      </c>
      <c r="NN687">
        <v>736.86991993233801</v>
      </c>
      <c r="NS687">
        <f t="shared" si="102"/>
        <v>5.140996648494192</v>
      </c>
      <c r="NT687">
        <f t="shared" si="103"/>
        <v>3.4795303651935221</v>
      </c>
      <c r="NX687">
        <f t="shared" si="104"/>
        <v>903.2674102445925</v>
      </c>
      <c r="NY687">
        <f t="shared" si="105"/>
        <v>321.64371002878784</v>
      </c>
      <c r="OC687">
        <f t="shared" si="106"/>
        <v>19.380954241243927</v>
      </c>
      <c r="OD687">
        <f t="shared" si="107"/>
        <v>5.4031146051380423</v>
      </c>
      <c r="OH687">
        <f t="shared" si="108"/>
        <v>-6.9865381462363212</v>
      </c>
      <c r="OI687">
        <f t="shared" si="109"/>
        <v>7.5887121168881206</v>
      </c>
      <c r="OM687">
        <f t="shared" si="110"/>
        <v>10328.509833482629</v>
      </c>
      <c r="ON687">
        <f t="shared" si="111"/>
        <v>4691.5052404289136</v>
      </c>
    </row>
    <row r="688" spans="1:404" x14ac:dyDescent="0.2">
      <c r="A688">
        <v>67.099000000000004</v>
      </c>
      <c r="B688">
        <v>3.082207001</v>
      </c>
      <c r="C688">
        <v>15.107700700000001</v>
      </c>
      <c r="D688">
        <v>15.107700700000001</v>
      </c>
      <c r="E688">
        <v>10.92440057</v>
      </c>
      <c r="F688">
        <v>15.107700700000001</v>
      </c>
      <c r="G688">
        <v>10.92440057</v>
      </c>
      <c r="H688">
        <v>15.107700700000001</v>
      </c>
      <c r="I688">
        <v>7.8421935710000001</v>
      </c>
      <c r="J688">
        <v>7.8421935710000001</v>
      </c>
      <c r="K688">
        <v>6.1644140030000001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S688">
        <v>-0.79400000000000004</v>
      </c>
      <c r="T688">
        <v>6.5670936342330002</v>
      </c>
      <c r="X688">
        <v>389</v>
      </c>
      <c r="Y688">
        <v>344.28044284392598</v>
      </c>
      <c r="AC688">
        <v>19.399999999999999</v>
      </c>
      <c r="AD688">
        <v>4.1171891376019403</v>
      </c>
      <c r="AH688">
        <v>-21.98</v>
      </c>
      <c r="AI688">
        <v>14.730403446181599</v>
      </c>
      <c r="AM688">
        <v>6499</v>
      </c>
      <c r="AN688">
        <v>5619.1753348924804</v>
      </c>
      <c r="AS688">
        <v>-0.74399999999999999</v>
      </c>
      <c r="AT688">
        <v>4.3153936048300396</v>
      </c>
      <c r="AX688">
        <v>540.79999999999995</v>
      </c>
      <c r="AY688">
        <v>234.70492100096899</v>
      </c>
      <c r="BC688">
        <v>21.18</v>
      </c>
      <c r="BD688">
        <v>6.1050579892202297</v>
      </c>
      <c r="BH688">
        <v>-20.6</v>
      </c>
      <c r="BI688">
        <v>10.0190450074855</v>
      </c>
      <c r="BM688">
        <v>8374.7999999999993</v>
      </c>
      <c r="BN688">
        <v>4529.2902800418897</v>
      </c>
      <c r="BS688">
        <v>5.3999999999999902E-2</v>
      </c>
      <c r="BT688">
        <v>2.3826573265555999</v>
      </c>
      <c r="BX688">
        <v>726.8</v>
      </c>
      <c r="BY688">
        <v>286.19964413840103</v>
      </c>
      <c r="CC688">
        <v>17.100000000000001</v>
      </c>
      <c r="CD688">
        <v>5.0054016705403104</v>
      </c>
      <c r="CH688">
        <v>-14.18</v>
      </c>
      <c r="CI688">
        <v>6.91370142292135</v>
      </c>
      <c r="CM688">
        <v>13387</v>
      </c>
      <c r="CN688">
        <v>4548.2582901497699</v>
      </c>
      <c r="CS688">
        <v>4.7119999999999997</v>
      </c>
      <c r="CT688">
        <v>3.3651623178825099</v>
      </c>
      <c r="CX688">
        <v>812</v>
      </c>
      <c r="CY688">
        <v>378.458499045699</v>
      </c>
      <c r="DC688">
        <v>19.059999999999999</v>
      </c>
      <c r="DD688">
        <v>4.7533094580104498</v>
      </c>
      <c r="DH688">
        <v>-8.56</v>
      </c>
      <c r="DI688">
        <v>8.0524198196732701</v>
      </c>
      <c r="DM688">
        <v>10687.6</v>
      </c>
      <c r="DN688">
        <v>5737.2765586115402</v>
      </c>
      <c r="DS688">
        <v>4.3999999999999997E-2</v>
      </c>
      <c r="DT688">
        <v>2.7118608742473098</v>
      </c>
      <c r="DX688">
        <v>869.2</v>
      </c>
      <c r="DY688">
        <v>232.37060703883199</v>
      </c>
      <c r="EC688">
        <v>16.32</v>
      </c>
      <c r="ED688">
        <v>4.10734227690366</v>
      </c>
      <c r="EH688">
        <v>-15.16</v>
      </c>
      <c r="EI688">
        <v>5.3625718304984602</v>
      </c>
      <c r="EM688">
        <v>16588</v>
      </c>
      <c r="EN688">
        <v>5261.4114713523404</v>
      </c>
      <c r="ES688">
        <v>6.57</v>
      </c>
      <c r="ET688">
        <v>2.4734350428886001</v>
      </c>
      <c r="EX688">
        <v>1419.4</v>
      </c>
      <c r="EY688">
        <v>382.940514237294</v>
      </c>
      <c r="FC688">
        <v>20.64</v>
      </c>
      <c r="FD688">
        <v>5.6785524513781303</v>
      </c>
      <c r="FH688">
        <v>-4.68</v>
      </c>
      <c r="FI688">
        <v>5.9908755740711896</v>
      </c>
      <c r="FM688">
        <v>15354.6</v>
      </c>
      <c r="FN688">
        <v>5936.8758250461897</v>
      </c>
      <c r="FS688">
        <v>5.1239999999999997</v>
      </c>
      <c r="FT688">
        <v>2.4253172812081898</v>
      </c>
      <c r="FX688">
        <v>1525</v>
      </c>
      <c r="FY688">
        <v>342.006188570581</v>
      </c>
      <c r="GC688">
        <v>18.16</v>
      </c>
      <c r="GD688">
        <v>4.9138147111410104</v>
      </c>
      <c r="GH688">
        <v>-5.16</v>
      </c>
      <c r="GI688">
        <v>4.9240451249923396</v>
      </c>
      <c r="GM688">
        <v>18629.400000000001</v>
      </c>
      <c r="GN688">
        <v>4237.1879709715904</v>
      </c>
      <c r="GS688">
        <v>8.2965000379999996</v>
      </c>
      <c r="GT688">
        <v>2.5873820309247502</v>
      </c>
      <c r="GX688">
        <v>815</v>
      </c>
      <c r="GY688">
        <v>307.37941142893698</v>
      </c>
      <c r="HC688">
        <v>12.060000019</v>
      </c>
      <c r="HD688">
        <v>8.7720130791538597</v>
      </c>
      <c r="HH688">
        <v>9.0199999240000004</v>
      </c>
      <c r="HI688">
        <v>9.6340539663153404</v>
      </c>
      <c r="HM688">
        <v>6624</v>
      </c>
      <c r="HN688">
        <v>2981.3555579783001</v>
      </c>
      <c r="HS688">
        <v>11.288</v>
      </c>
      <c r="HT688">
        <v>3.9793169675370899</v>
      </c>
      <c r="HX688">
        <v>1033.2</v>
      </c>
      <c r="HY688">
        <v>334.34960699620098</v>
      </c>
      <c r="IC688">
        <v>24.66</v>
      </c>
      <c r="ID688">
        <v>8.2592862945587697</v>
      </c>
      <c r="IH688">
        <v>0.28000000000000003</v>
      </c>
      <c r="II688">
        <v>8.1492141914186593</v>
      </c>
      <c r="IM688">
        <v>9003.7999999999993</v>
      </c>
      <c r="IN688">
        <v>3368.37600644344</v>
      </c>
      <c r="IS688">
        <v>-2.536</v>
      </c>
      <c r="IT688">
        <v>4.6693102462377301</v>
      </c>
      <c r="IX688">
        <v>536.4</v>
      </c>
      <c r="IY688">
        <v>283.20403315152799</v>
      </c>
      <c r="JC688">
        <v>19.739999999999998</v>
      </c>
      <c r="JD688">
        <v>3.4253591636796901</v>
      </c>
      <c r="JH688">
        <v>-22.32</v>
      </c>
      <c r="JI688">
        <v>8.2469421107402194</v>
      </c>
      <c r="JM688">
        <v>7669.4</v>
      </c>
      <c r="JN688">
        <v>4718.0083189679999</v>
      </c>
      <c r="JS688">
        <v>-1.5860000000000001</v>
      </c>
      <c r="JT688">
        <v>5.4725549833478304</v>
      </c>
      <c r="JX688">
        <v>670.2</v>
      </c>
      <c r="JY688">
        <v>293.810352392889</v>
      </c>
      <c r="KC688">
        <v>19.96</v>
      </c>
      <c r="KD688">
        <v>4.5862586393338196</v>
      </c>
      <c r="KH688">
        <v>-21.8</v>
      </c>
      <c r="KI688">
        <v>10.2832115238088</v>
      </c>
      <c r="KM688">
        <v>7818.4</v>
      </c>
      <c r="KN688">
        <v>3292.2494270974698</v>
      </c>
      <c r="KS688">
        <v>6.4320000000000004</v>
      </c>
      <c r="KT688">
        <v>4.5543189737309202</v>
      </c>
      <c r="KX688">
        <v>533.79999999999995</v>
      </c>
      <c r="KY688">
        <v>278.483577945349</v>
      </c>
      <c r="LC688">
        <v>24.08</v>
      </c>
      <c r="LD688">
        <v>6.2929452892480597</v>
      </c>
      <c r="LH688">
        <v>-8.94</v>
      </c>
      <c r="LI688">
        <v>7.4160710088496904</v>
      </c>
      <c r="LM688">
        <v>5892</v>
      </c>
      <c r="LN688">
        <v>3336.9588489532498</v>
      </c>
      <c r="LS688">
        <v>10.599551355542699</v>
      </c>
      <c r="LT688">
        <v>2.6172638521943101</v>
      </c>
      <c r="LX688">
        <v>461.97359656588202</v>
      </c>
      <c r="LY688">
        <v>64.470733031269802</v>
      </c>
      <c r="MC688">
        <v>28.282459927221801</v>
      </c>
      <c r="MD688">
        <v>4.1795462307021802</v>
      </c>
      <c r="MH688">
        <v>-5.9721335704416898</v>
      </c>
      <c r="MI688">
        <v>1.63005471992717</v>
      </c>
      <c r="MM688">
        <v>3615.65645344013</v>
      </c>
      <c r="MN688">
        <v>717.65587697185401</v>
      </c>
      <c r="MS688">
        <v>-6.7704027302450003</v>
      </c>
      <c r="MT688">
        <v>6.4344749307585003</v>
      </c>
      <c r="MX688">
        <v>-775.82587972556303</v>
      </c>
      <c r="MY688">
        <v>338.97316635109098</v>
      </c>
      <c r="NC688">
        <v>20.2908419744215</v>
      </c>
      <c r="ND688">
        <v>2.6047385506298002</v>
      </c>
      <c r="NH688">
        <v>-26.358203101243301</v>
      </c>
      <c r="NI688">
        <v>5.5416377425467598</v>
      </c>
      <c r="NM688">
        <v>-5360.7173469760501</v>
      </c>
      <c r="NN688">
        <v>3061.9373256527301</v>
      </c>
      <c r="NS688">
        <f t="shared" si="102"/>
        <v>3.0445361576926802</v>
      </c>
      <c r="NT688">
        <f t="shared" si="103"/>
        <v>3.3717613984365871</v>
      </c>
      <c r="NX688">
        <f t="shared" si="104"/>
        <v>916.79065548020424</v>
      </c>
      <c r="NY688">
        <f t="shared" si="105"/>
        <v>312.57334527640631</v>
      </c>
      <c r="OC688">
        <f t="shared" si="106"/>
        <v>18.477646547384278</v>
      </c>
      <c r="OD688">
        <f t="shared" si="107"/>
        <v>5.3278230324556848</v>
      </c>
      <c r="OH688">
        <f t="shared" si="108"/>
        <v>-10.036668462121128</v>
      </c>
      <c r="OI688">
        <f t="shared" si="109"/>
        <v>7.6534980319168797</v>
      </c>
      <c r="OM688">
        <f t="shared" si="110"/>
        <v>11973.884546629793</v>
      </c>
      <c r="ON688">
        <f t="shared" si="111"/>
        <v>4723.3704700309745</v>
      </c>
    </row>
    <row r="689" spans="1:404" x14ac:dyDescent="0.2">
      <c r="A689">
        <v>67.179000000000002</v>
      </c>
      <c r="B689">
        <v>3.3090784219999998</v>
      </c>
      <c r="C689">
        <v>13.703966380000001</v>
      </c>
      <c r="D689">
        <v>13.703966380000001</v>
      </c>
      <c r="E689">
        <v>10.893272509999999</v>
      </c>
      <c r="F689">
        <v>13.703966380000001</v>
      </c>
      <c r="G689">
        <v>10.893272509999999</v>
      </c>
      <c r="H689">
        <v>13.703966380000001</v>
      </c>
      <c r="I689">
        <v>7.5841940900000004</v>
      </c>
      <c r="J689">
        <v>7.5841940900000004</v>
      </c>
      <c r="K689">
        <v>7.5304526049999998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0.50990195100000002</v>
      </c>
      <c r="S689">
        <v>-0.79400000000000004</v>
      </c>
      <c r="T689">
        <v>6.5615694393964903</v>
      </c>
      <c r="X689">
        <v>389</v>
      </c>
      <c r="Y689">
        <v>343.06374383842001</v>
      </c>
      <c r="AC689">
        <v>19.399999999999999</v>
      </c>
      <c r="AD689">
        <v>4.1682752475185696</v>
      </c>
      <c r="AH689">
        <v>-21.98</v>
      </c>
      <c r="AI689">
        <v>14.711500853912</v>
      </c>
      <c r="AM689">
        <v>6499</v>
      </c>
      <c r="AN689">
        <v>5638.42247767359</v>
      </c>
      <c r="AS689">
        <v>-2.6739999999999999</v>
      </c>
      <c r="AT689">
        <v>4.3930535350156896</v>
      </c>
      <c r="AX689">
        <v>553</v>
      </c>
      <c r="AY689">
        <v>254.31664167098501</v>
      </c>
      <c r="BC689">
        <v>19.559999999999999</v>
      </c>
      <c r="BD689">
        <v>6.3890900330280598</v>
      </c>
      <c r="BH689">
        <v>-22.34</v>
      </c>
      <c r="BI689">
        <v>10.2284006559115</v>
      </c>
      <c r="BM689">
        <v>10424.200000000001</v>
      </c>
      <c r="BN689">
        <v>5523.9859000304004</v>
      </c>
      <c r="BS689">
        <v>-0.19400000000000001</v>
      </c>
      <c r="BT689">
        <v>2.4378651047651401</v>
      </c>
      <c r="BX689">
        <v>725.2</v>
      </c>
      <c r="BY689">
        <v>287.73174630993799</v>
      </c>
      <c r="CC689">
        <v>16.940000000000001</v>
      </c>
      <c r="CD689">
        <v>4.99839936925712</v>
      </c>
      <c r="CH689">
        <v>-14.34</v>
      </c>
      <c r="CI689">
        <v>6.9790472581748402</v>
      </c>
      <c r="CM689">
        <v>13510.4</v>
      </c>
      <c r="CN689">
        <v>4539.7398310664303</v>
      </c>
      <c r="CS689">
        <v>5.9</v>
      </c>
      <c r="CT689">
        <v>3.21039986815348</v>
      </c>
      <c r="CX689">
        <v>613</v>
      </c>
      <c r="CY689">
        <v>346.509396940371</v>
      </c>
      <c r="DC689">
        <v>20.100000000000001</v>
      </c>
      <c r="DD689">
        <v>4.9511071975233003</v>
      </c>
      <c r="DH689">
        <v>-6.34</v>
      </c>
      <c r="DI689">
        <v>7.2304924453294497</v>
      </c>
      <c r="DM689">
        <v>8749.4</v>
      </c>
      <c r="DN689">
        <v>5570.5485080353401</v>
      </c>
      <c r="DS689">
        <v>-0.66600000000000004</v>
      </c>
      <c r="DT689">
        <v>2.4810116746929598</v>
      </c>
      <c r="DX689">
        <v>841.4</v>
      </c>
      <c r="DY689">
        <v>248.42786642467601</v>
      </c>
      <c r="EC689">
        <v>15.2</v>
      </c>
      <c r="ED689">
        <v>4.0515408799968302</v>
      </c>
      <c r="EH689">
        <v>-14.48</v>
      </c>
      <c r="EI689">
        <v>4.72824146196304</v>
      </c>
      <c r="EM689">
        <v>18149</v>
      </c>
      <c r="EN689">
        <v>5379.0812668280596</v>
      </c>
      <c r="ES689">
        <v>5.8920000000000003</v>
      </c>
      <c r="ET689">
        <v>2.5291710409894601</v>
      </c>
      <c r="EX689">
        <v>1468.2</v>
      </c>
      <c r="EY689">
        <v>381.41399858545901</v>
      </c>
      <c r="FC689">
        <v>19.82</v>
      </c>
      <c r="FD689">
        <v>5.6632226703524902</v>
      </c>
      <c r="FH689">
        <v>-5.52</v>
      </c>
      <c r="FI689">
        <v>6.0654701802192603</v>
      </c>
      <c r="FM689">
        <v>16073.2</v>
      </c>
      <c r="FN689">
        <v>5865.5066386818098</v>
      </c>
      <c r="FS689">
        <v>3.5139999999999998</v>
      </c>
      <c r="FT689">
        <v>2.55204261907932</v>
      </c>
      <c r="FX689">
        <v>1048.5999999999999</v>
      </c>
      <c r="FY689">
        <v>260.30046941042002</v>
      </c>
      <c r="GC689">
        <v>16.7</v>
      </c>
      <c r="GD689">
        <v>5.0265105262334497</v>
      </c>
      <c r="GH689">
        <v>-7.26</v>
      </c>
      <c r="GI689">
        <v>5.0613785268203797</v>
      </c>
      <c r="GM689">
        <v>13200.6</v>
      </c>
      <c r="GN689">
        <v>3458.1518388024901</v>
      </c>
      <c r="GS689">
        <v>6.508</v>
      </c>
      <c r="GT689">
        <v>2.5891400211216902</v>
      </c>
      <c r="GX689">
        <v>1027.2</v>
      </c>
      <c r="GY689">
        <v>312.99695689912897</v>
      </c>
      <c r="HC689">
        <v>22.2</v>
      </c>
      <c r="HD689">
        <v>8.1900760617123396</v>
      </c>
      <c r="HH689">
        <v>-4.3</v>
      </c>
      <c r="HI689">
        <v>8.3731543977637202</v>
      </c>
      <c r="HM689">
        <v>9085.6</v>
      </c>
      <c r="HN689">
        <v>3138.43655303695</v>
      </c>
      <c r="HS689">
        <v>10.00083332</v>
      </c>
      <c r="HT689">
        <v>3.8096315101230598</v>
      </c>
      <c r="HX689">
        <v>1031.8</v>
      </c>
      <c r="HY689">
        <v>307.24982720945098</v>
      </c>
      <c r="IC689">
        <v>18.420000019</v>
      </c>
      <c r="ID689">
        <v>9.4224102450079705</v>
      </c>
      <c r="IH689">
        <v>4.4999998479999999</v>
      </c>
      <c r="II689">
        <v>8.7707677405268694</v>
      </c>
      <c r="IM689">
        <v>8981.7999999999993</v>
      </c>
      <c r="IN689">
        <v>3017.2991619654599</v>
      </c>
      <c r="IS689">
        <v>-2.5960000000000001</v>
      </c>
      <c r="IT689">
        <v>4.68503451674838</v>
      </c>
      <c r="IX689">
        <v>679.6</v>
      </c>
      <c r="IY689">
        <v>295.225270620336</v>
      </c>
      <c r="JC689">
        <v>17.579999999999998</v>
      </c>
      <c r="JD689">
        <v>3.4195944925665098</v>
      </c>
      <c r="JH689">
        <v>-19.88</v>
      </c>
      <c r="JI689">
        <v>8.1773918749499508</v>
      </c>
      <c r="JM689">
        <v>9524.6</v>
      </c>
      <c r="JN689">
        <v>4739.4764901091403</v>
      </c>
      <c r="JS689">
        <v>-1.5860000000000001</v>
      </c>
      <c r="JT689">
        <v>5.5637423830392496</v>
      </c>
      <c r="JX689">
        <v>670.2</v>
      </c>
      <c r="JY689">
        <v>283.63930220474998</v>
      </c>
      <c r="KC689">
        <v>19.96</v>
      </c>
      <c r="KD689">
        <v>4.5934390875194904</v>
      </c>
      <c r="KH689">
        <v>-21.8</v>
      </c>
      <c r="KI689">
        <v>10.1574178520207</v>
      </c>
      <c r="KM689">
        <v>7818.4</v>
      </c>
      <c r="KN689">
        <v>3225.3996322336702</v>
      </c>
      <c r="KS689">
        <v>6.4320000000000004</v>
      </c>
      <c r="KT689">
        <v>4.5952724682904398</v>
      </c>
      <c r="KX689">
        <v>533.79999999999995</v>
      </c>
      <c r="KY689">
        <v>254.80314474105799</v>
      </c>
      <c r="LC689">
        <v>24.08</v>
      </c>
      <c r="LD689">
        <v>6.1536367718351501</v>
      </c>
      <c r="LH689">
        <v>-8.94</v>
      </c>
      <c r="LI689">
        <v>7.5501279186156296</v>
      </c>
      <c r="LM689">
        <v>5892</v>
      </c>
      <c r="LN689">
        <v>2912.7381584449299</v>
      </c>
      <c r="LS689">
        <v>10.318891802848499</v>
      </c>
      <c r="LT689">
        <v>2.9379758417450899</v>
      </c>
      <c r="LX689">
        <v>436.29229538270198</v>
      </c>
      <c r="LY689">
        <v>74.219178058615995</v>
      </c>
      <c r="MC689">
        <v>27.803881368196102</v>
      </c>
      <c r="MD689">
        <v>4.9775742066400799</v>
      </c>
      <c r="MH689">
        <v>-6.37367099211313</v>
      </c>
      <c r="MI689">
        <v>1.69389471052105</v>
      </c>
      <c r="MM689">
        <v>3333.2111909354899</v>
      </c>
      <c r="MN689">
        <v>829.163142725022</v>
      </c>
      <c r="MS689">
        <v>-0.18146490966953599</v>
      </c>
      <c r="MT689">
        <v>3.6278711128702001</v>
      </c>
      <c r="MX689">
        <v>-118.486066465596</v>
      </c>
      <c r="MY689">
        <v>161.789056197973</v>
      </c>
      <c r="NC689">
        <v>23.445886058641801</v>
      </c>
      <c r="ND689">
        <v>1.6140403920116999</v>
      </c>
      <c r="NH689">
        <v>-18.450703092721401</v>
      </c>
      <c r="NI689">
        <v>3.7118194180524902</v>
      </c>
      <c r="NM689">
        <v>-462.42293682680997</v>
      </c>
      <c r="NN689">
        <v>1407.30701406259</v>
      </c>
      <c r="NS689">
        <f t="shared" si="102"/>
        <v>2.2532733648657919</v>
      </c>
      <c r="NT689">
        <f t="shared" si="103"/>
        <v>3.3564769641202012</v>
      </c>
      <c r="NX689">
        <f t="shared" si="104"/>
        <v>862.0435885261096</v>
      </c>
      <c r="NY689">
        <f t="shared" si="105"/>
        <v>300.48321193135212</v>
      </c>
      <c r="OC689">
        <f t="shared" si="106"/>
        <v>18.79099339179146</v>
      </c>
      <c r="OD689">
        <f t="shared" si="107"/>
        <v>5.3387482358433092</v>
      </c>
      <c r="OH689">
        <f t="shared" si="108"/>
        <v>-11.338362434391307</v>
      </c>
      <c r="OI689">
        <f t="shared" si="109"/>
        <v>7.379478031166415</v>
      </c>
      <c r="OM689">
        <f t="shared" si="110"/>
        <v>11857.95352206494</v>
      </c>
      <c r="ON689">
        <f t="shared" si="111"/>
        <v>4673.7442017332896</v>
      </c>
    </row>
    <row r="690" spans="1:404" x14ac:dyDescent="0.2">
      <c r="A690">
        <v>67.251999999999995</v>
      </c>
      <c r="B690">
        <v>3.1955455399999999</v>
      </c>
      <c r="C690">
        <v>13.55473692</v>
      </c>
      <c r="D690">
        <v>13.55473692</v>
      </c>
      <c r="E690">
        <v>11.54400862</v>
      </c>
      <c r="F690">
        <v>14.240302379999999</v>
      </c>
      <c r="G690">
        <v>11.54400862</v>
      </c>
      <c r="H690">
        <v>14.240302379999999</v>
      </c>
      <c r="I690">
        <v>9.0340285439999999</v>
      </c>
      <c r="J690">
        <v>8.3484630840000005</v>
      </c>
      <c r="K690">
        <v>7.4322895730000003</v>
      </c>
      <c r="L690">
        <v>1.2</v>
      </c>
      <c r="M690">
        <v>1.2</v>
      </c>
      <c r="N690">
        <v>0</v>
      </c>
      <c r="O690">
        <v>0</v>
      </c>
      <c r="P690">
        <v>0</v>
      </c>
      <c r="Q690">
        <v>0</v>
      </c>
      <c r="S690">
        <v>-1.6779999999999999</v>
      </c>
      <c r="T690">
        <v>6.5882725473114201</v>
      </c>
      <c r="X690">
        <v>355.8</v>
      </c>
      <c r="Y690">
        <v>345.47712992016699</v>
      </c>
      <c r="AC690">
        <v>18.82</v>
      </c>
      <c r="AD690">
        <v>4.1420090438138697</v>
      </c>
      <c r="AH690">
        <v>-23.38</v>
      </c>
      <c r="AI690">
        <v>14.7421150636197</v>
      </c>
      <c r="AM690">
        <v>6098</v>
      </c>
      <c r="AN690">
        <v>5637.1725842557998</v>
      </c>
      <c r="AS690">
        <v>-1.472</v>
      </c>
      <c r="AT690">
        <v>4.3920703620603998</v>
      </c>
      <c r="AX690">
        <v>397.4</v>
      </c>
      <c r="AY690">
        <v>234.826680298442</v>
      </c>
      <c r="BC690">
        <v>22.64</v>
      </c>
      <c r="BD690">
        <v>6.3180830354248503</v>
      </c>
      <c r="BH690">
        <v>-24</v>
      </c>
      <c r="BI690">
        <v>10.347358470282201</v>
      </c>
      <c r="BM690">
        <v>5185.3999999999996</v>
      </c>
      <c r="BN690">
        <v>4572.9530770814799</v>
      </c>
      <c r="BS690">
        <v>1.66</v>
      </c>
      <c r="BT690">
        <v>2.45573359090772</v>
      </c>
      <c r="BX690">
        <v>882.4</v>
      </c>
      <c r="BY690">
        <v>307.19811433959899</v>
      </c>
      <c r="CC690">
        <v>18.739999999999998</v>
      </c>
      <c r="CD690">
        <v>5.1494688083429496</v>
      </c>
      <c r="CH690">
        <v>-12.68</v>
      </c>
      <c r="CI690">
        <v>7.2161862010587603</v>
      </c>
      <c r="CM690">
        <v>13245.2</v>
      </c>
      <c r="CN690">
        <v>4846.0761276493004</v>
      </c>
      <c r="CS690">
        <v>5.4939999999999998</v>
      </c>
      <c r="CT690">
        <v>3.1693378090175801</v>
      </c>
      <c r="CX690">
        <v>903.8</v>
      </c>
      <c r="CY690">
        <v>357.20714847141801</v>
      </c>
      <c r="DC690">
        <v>17.18</v>
      </c>
      <c r="DD690">
        <v>4.94439433393649</v>
      </c>
      <c r="DH690">
        <v>-4</v>
      </c>
      <c r="DI690">
        <v>7.4604384418243699</v>
      </c>
      <c r="DM690">
        <v>12966.4</v>
      </c>
      <c r="DN690">
        <v>5554.7247866289799</v>
      </c>
      <c r="DS690">
        <v>-2.3679999999999999</v>
      </c>
      <c r="DT690">
        <v>2.3360560943948099</v>
      </c>
      <c r="DX690">
        <v>581.79999999999995</v>
      </c>
      <c r="DY690">
        <v>268.00760657609999</v>
      </c>
      <c r="EC690">
        <v>17.54</v>
      </c>
      <c r="ED690">
        <v>4.13504471754697</v>
      </c>
      <c r="EH690">
        <v>-21.68</v>
      </c>
      <c r="EI690">
        <v>5.7545616319519004</v>
      </c>
      <c r="EM690">
        <v>11814</v>
      </c>
      <c r="EN690">
        <v>6134.5197571927602</v>
      </c>
      <c r="ES690">
        <v>4.7880000000000003</v>
      </c>
      <c r="ET690">
        <v>2.5457296326774199</v>
      </c>
      <c r="EX690">
        <v>1239.5999999999999</v>
      </c>
      <c r="EY690">
        <v>302.14055160750303</v>
      </c>
      <c r="FC690">
        <v>20.059999999999999</v>
      </c>
      <c r="FD690">
        <v>5.66846838774745</v>
      </c>
      <c r="FH690">
        <v>-7.18</v>
      </c>
      <c r="FI690">
        <v>5.9736243983548301</v>
      </c>
      <c r="FM690">
        <v>11876.6</v>
      </c>
      <c r="FN690">
        <v>3925.8291486387502</v>
      </c>
      <c r="FS690">
        <v>6.8000000000000005E-2</v>
      </c>
      <c r="FT690">
        <v>2.69364982143914</v>
      </c>
      <c r="FX690">
        <v>925.2</v>
      </c>
      <c r="FY690">
        <v>274.79711591974598</v>
      </c>
      <c r="GC690">
        <v>15.58</v>
      </c>
      <c r="GD690">
        <v>5.4169543630473402</v>
      </c>
      <c r="GH690">
        <v>-13.82</v>
      </c>
      <c r="GI690">
        <v>6.12634305328947</v>
      </c>
      <c r="GM690">
        <v>11250.2</v>
      </c>
      <c r="GN690">
        <v>3446.6306378807399</v>
      </c>
      <c r="GS690">
        <v>7.289333396</v>
      </c>
      <c r="GT690">
        <v>2.6588803121414801</v>
      </c>
      <c r="GX690">
        <v>986.8</v>
      </c>
      <c r="GY690">
        <v>317.67175422760999</v>
      </c>
      <c r="HC690">
        <v>16.899999990400001</v>
      </c>
      <c r="HD690">
        <v>7.8854191680016799</v>
      </c>
      <c r="HH690">
        <v>2.4200001520000001</v>
      </c>
      <c r="HI690">
        <v>8.1143739581663201</v>
      </c>
      <c r="HM690">
        <v>8497.2000000000007</v>
      </c>
      <c r="HN690">
        <v>3213.9221022710199</v>
      </c>
      <c r="HS690">
        <v>6.7648333200000001</v>
      </c>
      <c r="HT690">
        <v>3.9880310441157198</v>
      </c>
      <c r="HX690">
        <v>1229.4000000000001</v>
      </c>
      <c r="HY690">
        <v>346.171102991873</v>
      </c>
      <c r="IC690">
        <v>15.360000018999999</v>
      </c>
      <c r="ID690">
        <v>8.7112164220430408</v>
      </c>
      <c r="IH690">
        <v>1.0999998479999999</v>
      </c>
      <c r="II690">
        <v>8.7441216884561594</v>
      </c>
      <c r="IM690">
        <v>11513.2</v>
      </c>
      <c r="IN690">
        <v>3579.7526590024299</v>
      </c>
      <c r="IS690">
        <v>-5.3879999999999999</v>
      </c>
      <c r="IT690">
        <v>4.4026178204635897</v>
      </c>
      <c r="IX690">
        <v>481.6</v>
      </c>
      <c r="IY690">
        <v>285.38827892118502</v>
      </c>
      <c r="JC690">
        <v>17.920000000000002</v>
      </c>
      <c r="JD690">
        <v>3.4185648315659098</v>
      </c>
      <c r="JH690">
        <v>-26.4</v>
      </c>
      <c r="JI690">
        <v>7.54955322363499</v>
      </c>
      <c r="JM690">
        <v>6802.6</v>
      </c>
      <c r="JN690">
        <v>4662.3969776593403</v>
      </c>
      <c r="JS690">
        <v>-1.33</v>
      </c>
      <c r="JT690">
        <v>5.0925328977441904</v>
      </c>
      <c r="JX690">
        <v>668.2</v>
      </c>
      <c r="JY690">
        <v>294.45119851326598</v>
      </c>
      <c r="KC690">
        <v>17.68</v>
      </c>
      <c r="KD690">
        <v>4.4258301072824198</v>
      </c>
      <c r="KH690">
        <v>-18.399999999999999</v>
      </c>
      <c r="KI690">
        <v>8.3775525059343394</v>
      </c>
      <c r="KM690">
        <v>7858.4</v>
      </c>
      <c r="KN690">
        <v>3360.03507992103</v>
      </c>
      <c r="KS690">
        <v>5.702</v>
      </c>
      <c r="KT690">
        <v>4.7685579269105096</v>
      </c>
      <c r="KX690">
        <v>504.4</v>
      </c>
      <c r="KY690">
        <v>256.62203011720499</v>
      </c>
      <c r="LC690">
        <v>23.7</v>
      </c>
      <c r="LD690">
        <v>6.1380398394588402</v>
      </c>
      <c r="LH690">
        <v>-10.54</v>
      </c>
      <c r="LI690">
        <v>7.7908754392625497</v>
      </c>
      <c r="LM690">
        <v>5530.8</v>
      </c>
      <c r="LN690">
        <v>2882.6752408902898</v>
      </c>
      <c r="LS690">
        <v>10.9865772779617</v>
      </c>
      <c r="LT690">
        <v>2.9360111846453401</v>
      </c>
      <c r="LX690">
        <v>433.22547631746198</v>
      </c>
      <c r="LY690">
        <v>72.438951593611307</v>
      </c>
      <c r="MC690">
        <v>28.103227839582601</v>
      </c>
      <c r="MD690">
        <v>5.0555900340006703</v>
      </c>
      <c r="MH690">
        <v>-5.5035227439155001</v>
      </c>
      <c r="MI690">
        <v>1.7046289919668201</v>
      </c>
      <c r="MM690">
        <v>3288.2193601584099</v>
      </c>
      <c r="MN690">
        <v>822.32317317214802</v>
      </c>
      <c r="MS690">
        <v>2.3766562164936098</v>
      </c>
      <c r="MT690">
        <v>3.3368703994184101</v>
      </c>
      <c r="MX690">
        <v>-94.098209751184399</v>
      </c>
      <c r="MY690">
        <v>153.245613547175</v>
      </c>
      <c r="NC690">
        <v>24.373720597593302</v>
      </c>
      <c r="ND690">
        <v>1.5361475803735101</v>
      </c>
      <c r="NH690">
        <v>-14.5024376556667</v>
      </c>
      <c r="NI690">
        <v>3.3197183107165902</v>
      </c>
      <c r="NM690">
        <v>-512.59726466372899</v>
      </c>
      <c r="NN690">
        <v>1376.0757396685401</v>
      </c>
      <c r="NS690">
        <f t="shared" si="102"/>
        <v>1.5644024657453359</v>
      </c>
      <c r="NT690">
        <f t="shared" si="103"/>
        <v>3.3316871627286915</v>
      </c>
      <c r="NX690">
        <f t="shared" si="104"/>
        <v>792.84636729927308</v>
      </c>
      <c r="NY690">
        <f t="shared" si="105"/>
        <v>296.86927114747385</v>
      </c>
      <c r="OC690">
        <f t="shared" si="106"/>
        <v>18.235929583798907</v>
      </c>
      <c r="OD690">
        <f t="shared" si="107"/>
        <v>5.35319290962489</v>
      </c>
      <c r="OH690">
        <f t="shared" si="108"/>
        <v>-13.102512937577336</v>
      </c>
      <c r="OI690">
        <f t="shared" si="109"/>
        <v>7.5763063942853393</v>
      </c>
      <c r="OM690">
        <f t="shared" si="110"/>
        <v>10003.584975792837</v>
      </c>
      <c r="ON690">
        <f t="shared" si="111"/>
        <v>4481.5764191557109</v>
      </c>
    </row>
    <row r="691" spans="1:404" x14ac:dyDescent="0.2">
      <c r="A691">
        <v>67.331999999999994</v>
      </c>
      <c r="B691">
        <v>5.7858555540000003</v>
      </c>
      <c r="C691">
        <v>15.436871999999999</v>
      </c>
      <c r="D691">
        <v>14.606209610000001</v>
      </c>
      <c r="E691">
        <v>15.82012233</v>
      </c>
      <c r="F691">
        <v>18.024663100000001</v>
      </c>
      <c r="G691">
        <v>15.82012233</v>
      </c>
      <c r="H691">
        <v>18.024663100000001</v>
      </c>
      <c r="I691">
        <v>10.86492917</v>
      </c>
      <c r="J691">
        <v>7.4464756760000004</v>
      </c>
      <c r="K691">
        <v>8.7891870379999997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S691">
        <v>-0.79400000000000004</v>
      </c>
      <c r="T691">
        <v>6.5608138839743297</v>
      </c>
      <c r="X691">
        <v>389</v>
      </c>
      <c r="Y691">
        <v>338.92114607151399</v>
      </c>
      <c r="AC691">
        <v>19.399999999999999</v>
      </c>
      <c r="AD691">
        <v>4.2378721037252802</v>
      </c>
      <c r="AH691">
        <v>-21.98</v>
      </c>
      <c r="AI691">
        <v>14.853932161054001</v>
      </c>
      <c r="AM691">
        <v>6499</v>
      </c>
      <c r="AN691">
        <v>5670.0000052263504</v>
      </c>
      <c r="AS691">
        <v>-1.512</v>
      </c>
      <c r="AT691">
        <v>3.5120171779185201</v>
      </c>
      <c r="AX691">
        <v>1216.8</v>
      </c>
      <c r="AY691">
        <v>381.739818433842</v>
      </c>
      <c r="BC691">
        <v>12.72</v>
      </c>
      <c r="BD691">
        <v>6.2637661879217799</v>
      </c>
      <c r="BH691">
        <v>-13.28</v>
      </c>
      <c r="BI691">
        <v>9.0235873751035296</v>
      </c>
      <c r="BM691">
        <v>27572.6</v>
      </c>
      <c r="BN691">
        <v>7987.0740308377899</v>
      </c>
      <c r="BS691">
        <v>0.24399999999999999</v>
      </c>
      <c r="BT691">
        <v>2.4150648508396202</v>
      </c>
      <c r="BX691">
        <v>790</v>
      </c>
      <c r="BY691">
        <v>282.39632518631498</v>
      </c>
      <c r="CC691">
        <v>16.739999999999998</v>
      </c>
      <c r="CD691">
        <v>4.9105312131041901</v>
      </c>
      <c r="CH691">
        <v>-13.44</v>
      </c>
      <c r="CI691">
        <v>6.8537539845792796</v>
      </c>
      <c r="CM691">
        <v>14766.6</v>
      </c>
      <c r="CN691">
        <v>4343.2540120469903</v>
      </c>
      <c r="CS691">
        <v>1.714</v>
      </c>
      <c r="CT691">
        <v>3.4235809201979301</v>
      </c>
      <c r="CX691">
        <v>854.8</v>
      </c>
      <c r="CY691">
        <v>352.81229485908102</v>
      </c>
      <c r="DC691">
        <v>16.38</v>
      </c>
      <c r="DD691">
        <v>5.0965177096065304</v>
      </c>
      <c r="DH691">
        <v>-10.92</v>
      </c>
      <c r="DI691">
        <v>7.1780265417474203</v>
      </c>
      <c r="DM691">
        <v>16535.2</v>
      </c>
      <c r="DN691">
        <v>6429.7835370109897</v>
      </c>
      <c r="DS691">
        <v>-0.96</v>
      </c>
      <c r="DT691">
        <v>2.45418226914857</v>
      </c>
      <c r="DX691">
        <v>851.2</v>
      </c>
      <c r="DY691">
        <v>221.609086183492</v>
      </c>
      <c r="EC691">
        <v>14.32</v>
      </c>
      <c r="ED691">
        <v>3.58405413454647</v>
      </c>
      <c r="EH691">
        <v>-13.42</v>
      </c>
      <c r="EI691">
        <v>4.6349512700061704</v>
      </c>
      <c r="EM691">
        <v>18240.400000000001</v>
      </c>
      <c r="EN691">
        <v>4777.3228985701899</v>
      </c>
      <c r="ES691">
        <v>7.1980000000000004</v>
      </c>
      <c r="ET691">
        <v>2.4639138924909201</v>
      </c>
      <c r="EX691">
        <v>1547</v>
      </c>
      <c r="EY691">
        <v>448.25540053864302</v>
      </c>
      <c r="FC691">
        <v>20.14</v>
      </c>
      <c r="FD691">
        <v>5.6933866000053701</v>
      </c>
      <c r="FH691">
        <v>-3.2</v>
      </c>
      <c r="FI691">
        <v>6.0607333445600897</v>
      </c>
      <c r="FM691">
        <v>19402</v>
      </c>
      <c r="FN691">
        <v>6970.9995174879896</v>
      </c>
      <c r="FS691">
        <v>5.4160000000000004</v>
      </c>
      <c r="FT691">
        <v>2.4943389152483402</v>
      </c>
      <c r="FX691">
        <v>674.6</v>
      </c>
      <c r="FY691">
        <v>285.491378592763</v>
      </c>
      <c r="GC691">
        <v>21.68</v>
      </c>
      <c r="GD691">
        <v>4.9146108926187297</v>
      </c>
      <c r="GH691">
        <v>-8.8800000000000008</v>
      </c>
      <c r="GI691">
        <v>5.4016594990486304</v>
      </c>
      <c r="GM691">
        <v>8430</v>
      </c>
      <c r="GN691">
        <v>3538.17168376983</v>
      </c>
      <c r="GS691">
        <v>3.746</v>
      </c>
      <c r="GT691">
        <v>2.77485565954029</v>
      </c>
      <c r="GX691">
        <v>1301.4000000000001</v>
      </c>
      <c r="GY691">
        <v>329.35608853423099</v>
      </c>
      <c r="HC691">
        <v>19.059999999999999</v>
      </c>
      <c r="HD691">
        <v>6.9665760365766198</v>
      </c>
      <c r="HH691">
        <v>-8.36</v>
      </c>
      <c r="HI691">
        <v>6.5241780898638302</v>
      </c>
      <c r="HM691">
        <v>13032.2</v>
      </c>
      <c r="HN691">
        <v>3417.34234315912</v>
      </c>
      <c r="HS691">
        <v>11.342000000000001</v>
      </c>
      <c r="HT691">
        <v>4.0958742786825102</v>
      </c>
      <c r="HX691">
        <v>1045.8</v>
      </c>
      <c r="HY691">
        <v>291.87112354433901</v>
      </c>
      <c r="IC691">
        <v>25.2</v>
      </c>
      <c r="ID691">
        <v>7.84820545999467</v>
      </c>
      <c r="IH691">
        <v>0.06</v>
      </c>
      <c r="II691">
        <v>7.2742430662388902</v>
      </c>
      <c r="IM691">
        <v>9001.7999999999993</v>
      </c>
      <c r="IN691">
        <v>2894.60133293233</v>
      </c>
      <c r="IS691">
        <v>0.106</v>
      </c>
      <c r="IT691">
        <v>4.1640977107891501</v>
      </c>
      <c r="IX691">
        <v>582.4</v>
      </c>
      <c r="IY691">
        <v>276.00618648323598</v>
      </c>
      <c r="JC691">
        <v>21.3</v>
      </c>
      <c r="JD691">
        <v>3.5172383987029701</v>
      </c>
      <c r="JH691">
        <v>-19.420000000000002</v>
      </c>
      <c r="JI691">
        <v>7.4268301898240203</v>
      </c>
      <c r="JM691">
        <v>7937.8</v>
      </c>
      <c r="JN691">
        <v>4603.6432772615699</v>
      </c>
      <c r="JS691">
        <v>-5.0119999999999996</v>
      </c>
      <c r="JT691">
        <v>5.3018299220475003</v>
      </c>
      <c r="JX691">
        <v>527.4</v>
      </c>
      <c r="JY691">
        <v>287.626823181068</v>
      </c>
      <c r="KC691">
        <v>20.12</v>
      </c>
      <c r="KD691">
        <v>4.6196763697224901</v>
      </c>
      <c r="KH691">
        <v>-29.42</v>
      </c>
      <c r="KI691">
        <v>10.122765918096301</v>
      </c>
      <c r="KM691">
        <v>6867.6</v>
      </c>
      <c r="KN691">
        <v>3268.5958837448202</v>
      </c>
      <c r="KS691">
        <v>4.6619999999999999</v>
      </c>
      <c r="KT691">
        <v>4.3584103522396198</v>
      </c>
      <c r="KX691">
        <v>493</v>
      </c>
      <c r="KY691">
        <v>261.421473016086</v>
      </c>
      <c r="LC691">
        <v>24.48</v>
      </c>
      <c r="LD691">
        <v>6.1429154708172202</v>
      </c>
      <c r="LH691">
        <v>-14.02</v>
      </c>
      <c r="LI691">
        <v>7.0812403756686697</v>
      </c>
      <c r="LM691">
        <v>5612.6</v>
      </c>
      <c r="LN691">
        <v>2897.5179735881602</v>
      </c>
      <c r="LS691">
        <v>9.68419855910245</v>
      </c>
      <c r="LT691">
        <v>2.69602032027717</v>
      </c>
      <c r="LX691">
        <v>388.859292720479</v>
      </c>
      <c r="LY691">
        <v>79.013545222935093</v>
      </c>
      <c r="MC691">
        <v>27.9503216917212</v>
      </c>
      <c r="MD691">
        <v>4.2195401089487001</v>
      </c>
      <c r="MH691">
        <v>-9.2141857125680104</v>
      </c>
      <c r="MI691">
        <v>2.1435868653364398</v>
      </c>
      <c r="MM691">
        <v>2895.9560064642701</v>
      </c>
      <c r="MN691">
        <v>860.96384968454902</v>
      </c>
      <c r="MS691">
        <v>-1.4448099605456799</v>
      </c>
      <c r="MT691">
        <v>2.8951166392710799</v>
      </c>
      <c r="MX691">
        <v>60.868185717665497</v>
      </c>
      <c r="MY691">
        <v>150.10048467609801</v>
      </c>
      <c r="NC691">
        <v>23.049585355015001</v>
      </c>
      <c r="ND691">
        <v>1.3430654841504399</v>
      </c>
      <c r="NH691">
        <v>-22.316131734121999</v>
      </c>
      <c r="NI691">
        <v>3.9862704944489802</v>
      </c>
      <c r="NM691">
        <v>1292.9259390622301</v>
      </c>
      <c r="NN691">
        <v>1333.8017839307799</v>
      </c>
      <c r="NS691">
        <f t="shared" si="102"/>
        <v>2.4730367166140588</v>
      </c>
      <c r="NT691">
        <f t="shared" si="103"/>
        <v>3.2563345484282236</v>
      </c>
      <c r="NX691">
        <f t="shared" si="104"/>
        <v>923.43034894317282</v>
      </c>
      <c r="NY691">
        <f t="shared" si="105"/>
        <v>319.6380882093635</v>
      </c>
      <c r="OC691">
        <f t="shared" si="106"/>
        <v>18.486113422287211</v>
      </c>
      <c r="OD691">
        <f t="shared" si="107"/>
        <v>5.1190217132211266</v>
      </c>
      <c r="OH691">
        <f t="shared" si="108"/>
        <v>-11.886979014617399</v>
      </c>
      <c r="OI691">
        <f t="shared" si="109"/>
        <v>7.0075531680222927</v>
      </c>
      <c r="OM691">
        <f t="shared" si="110"/>
        <v>14314.651694604296</v>
      </c>
      <c r="ON691">
        <f t="shared" si="111"/>
        <v>5059.268493006939</v>
      </c>
    </row>
    <row r="692" spans="1:404" x14ac:dyDescent="0.2">
      <c r="A692">
        <v>67.405000000000001</v>
      </c>
      <c r="B692">
        <v>6.4620565460000003</v>
      </c>
      <c r="C692">
        <v>15.50528826</v>
      </c>
      <c r="D692">
        <v>13.8712748</v>
      </c>
      <c r="E692">
        <v>13.441311519999999</v>
      </c>
      <c r="F692">
        <v>15.50528826</v>
      </c>
      <c r="G692">
        <v>13.441311519999999</v>
      </c>
      <c r="H692">
        <v>15.50528826</v>
      </c>
      <c r="I692">
        <v>8.6132684380000004</v>
      </c>
      <c r="J692">
        <v>6.9792549749999999</v>
      </c>
      <c r="K692">
        <v>10.5803086</v>
      </c>
      <c r="L692">
        <v>1.0440306509999999</v>
      </c>
      <c r="M692">
        <v>1.0440306509999999</v>
      </c>
      <c r="N692">
        <v>0</v>
      </c>
      <c r="O692">
        <v>0</v>
      </c>
      <c r="P692">
        <v>0</v>
      </c>
      <c r="Q692">
        <v>0</v>
      </c>
      <c r="S692">
        <v>-1.5820000000000001</v>
      </c>
      <c r="T692">
        <v>6.4852737790616599</v>
      </c>
      <c r="X692">
        <v>371.4</v>
      </c>
      <c r="Y692">
        <v>335.86527866659202</v>
      </c>
      <c r="AC692">
        <v>18.68</v>
      </c>
      <c r="AD692">
        <v>4.1597929256594703</v>
      </c>
      <c r="AH692">
        <v>-22.92</v>
      </c>
      <c r="AI692">
        <v>14.8130840892359</v>
      </c>
      <c r="AM692">
        <v>6287.2</v>
      </c>
      <c r="AN692">
        <v>5698.1616568135096</v>
      </c>
      <c r="AS692">
        <v>-4.2240000000000002</v>
      </c>
      <c r="AT692">
        <v>3.8092491839218399</v>
      </c>
      <c r="AX692">
        <v>728.4</v>
      </c>
      <c r="AY692">
        <v>267.708151837532</v>
      </c>
      <c r="BC692">
        <v>17.559999999999999</v>
      </c>
      <c r="BD692">
        <v>6.5048144285242602</v>
      </c>
      <c r="BH692">
        <v>-25.24</v>
      </c>
      <c r="BI692">
        <v>9.9916252114773005</v>
      </c>
      <c r="BM692">
        <v>14678.6</v>
      </c>
      <c r="BN692">
        <v>6143.4010139765596</v>
      </c>
      <c r="BS692">
        <v>0.34599999999999997</v>
      </c>
      <c r="BT692">
        <v>2.4359455524050699</v>
      </c>
      <c r="BX692">
        <v>499.8</v>
      </c>
      <c r="BY692">
        <v>239.55301328441899</v>
      </c>
      <c r="CC692">
        <v>19.98</v>
      </c>
      <c r="CD692">
        <v>5.1712347780719297</v>
      </c>
      <c r="CH692">
        <v>-18.52</v>
      </c>
      <c r="CI692">
        <v>6.6528365218263401</v>
      </c>
      <c r="CM692">
        <v>8624.4</v>
      </c>
      <c r="CN692">
        <v>3882.7694166861102</v>
      </c>
      <c r="CS692">
        <v>0.46</v>
      </c>
      <c r="CT692">
        <v>3.1697519282584898</v>
      </c>
      <c r="CX692">
        <v>686</v>
      </c>
      <c r="CY692">
        <v>345.43861596185002</v>
      </c>
      <c r="DC692">
        <v>17.7</v>
      </c>
      <c r="DD692">
        <v>5.2380000311815298</v>
      </c>
      <c r="DH692">
        <v>-16.32</v>
      </c>
      <c r="DI692">
        <v>7.90647913908054</v>
      </c>
      <c r="DM692">
        <v>12274.8</v>
      </c>
      <c r="DN692">
        <v>6063.5115633852201</v>
      </c>
      <c r="DS692">
        <v>-0.38</v>
      </c>
      <c r="DT692">
        <v>2.46928712461682</v>
      </c>
      <c r="DX692">
        <v>935.8</v>
      </c>
      <c r="DY692">
        <v>230.591539304203</v>
      </c>
      <c r="EC692">
        <v>14.46</v>
      </c>
      <c r="ED692">
        <v>3.7107603927855899</v>
      </c>
      <c r="EH692">
        <v>-13.5</v>
      </c>
      <c r="EI692">
        <v>4.5791979461518402</v>
      </c>
      <c r="EM692">
        <v>21398.6</v>
      </c>
      <c r="EN692">
        <v>5499.8216127609503</v>
      </c>
      <c r="ES692">
        <v>6.5279999999999996</v>
      </c>
      <c r="ET692">
        <v>2.5744089313429002</v>
      </c>
      <c r="EX692">
        <v>1273</v>
      </c>
      <c r="EY692">
        <v>431.37008983693698</v>
      </c>
      <c r="FC692">
        <v>19.72</v>
      </c>
      <c r="FD692">
        <v>5.67583735737567</v>
      </c>
      <c r="FH692">
        <v>-4.5999999999999996</v>
      </c>
      <c r="FI692">
        <v>6.5358140130622999</v>
      </c>
      <c r="FM692">
        <v>18490</v>
      </c>
      <c r="FN692">
        <v>6121.86434513736</v>
      </c>
      <c r="FS692">
        <v>3.99</v>
      </c>
      <c r="FT692">
        <v>2.9773619101523598</v>
      </c>
      <c r="FX692">
        <v>556.4</v>
      </c>
      <c r="FY692">
        <v>246.919773275539</v>
      </c>
      <c r="GC692">
        <v>24.48</v>
      </c>
      <c r="GD692">
        <v>4.8641282673257003</v>
      </c>
      <c r="GH692">
        <v>-15.96</v>
      </c>
      <c r="GI692">
        <v>6.8947478916312299</v>
      </c>
      <c r="GM692">
        <v>6568.4</v>
      </c>
      <c r="GN692">
        <v>3153.4342488501402</v>
      </c>
      <c r="GS692">
        <v>4.5359999999999996</v>
      </c>
      <c r="GT692">
        <v>2.6526106526222399</v>
      </c>
      <c r="GX692">
        <v>1197.8</v>
      </c>
      <c r="GY692">
        <v>320.69390724781601</v>
      </c>
      <c r="HC692">
        <v>20.12</v>
      </c>
      <c r="HD692">
        <v>7.0580154136308701</v>
      </c>
      <c r="HH692">
        <v>-7.08</v>
      </c>
      <c r="HI692">
        <v>6.5844354908829903</v>
      </c>
      <c r="HM692">
        <v>11778.4</v>
      </c>
      <c r="HN692">
        <v>3328.5189072734702</v>
      </c>
      <c r="HS692">
        <v>8.5440000000000005</v>
      </c>
      <c r="HT692">
        <v>3.9800095674778802</v>
      </c>
      <c r="HX692">
        <v>1198.4000000000001</v>
      </c>
      <c r="HY692">
        <v>302.26730920750998</v>
      </c>
      <c r="IC692">
        <v>22.74</v>
      </c>
      <c r="ID692">
        <v>7.9494407645571901</v>
      </c>
      <c r="IH692">
        <v>-3.14</v>
      </c>
      <c r="II692">
        <v>7.4799610026782499</v>
      </c>
      <c r="IM692">
        <v>10996</v>
      </c>
      <c r="IN692">
        <v>3033.2093572937001</v>
      </c>
      <c r="IS692">
        <v>-2.472</v>
      </c>
      <c r="IT692">
        <v>4.0432177533691904</v>
      </c>
      <c r="IX692">
        <v>613.6</v>
      </c>
      <c r="IY692">
        <v>269.97619830163501</v>
      </c>
      <c r="JC692">
        <v>19.36</v>
      </c>
      <c r="JD692">
        <v>3.4749530041954202</v>
      </c>
      <c r="JH692">
        <v>-22.64</v>
      </c>
      <c r="JI692">
        <v>6.8864987231882502</v>
      </c>
      <c r="JM692">
        <v>8459.2000000000007</v>
      </c>
      <c r="JN692">
        <v>4569.0337959845801</v>
      </c>
      <c r="JS692">
        <v>-6.758</v>
      </c>
      <c r="JT692">
        <v>4.8993993315996001</v>
      </c>
      <c r="JX692">
        <v>373.6</v>
      </c>
      <c r="JY692">
        <v>246.58415395716801</v>
      </c>
      <c r="KC692">
        <v>18.52</v>
      </c>
      <c r="KD692">
        <v>4.6104653999198497</v>
      </c>
      <c r="KH692">
        <v>-30.76</v>
      </c>
      <c r="KI692">
        <v>8.3808291200325709</v>
      </c>
      <c r="KM692">
        <v>5172.3999999999996</v>
      </c>
      <c r="KN692">
        <v>2897.0106885272698</v>
      </c>
      <c r="KS692">
        <v>3.9340000000000002</v>
      </c>
      <c r="KT692">
        <v>4.3381841249236901</v>
      </c>
      <c r="KX692">
        <v>455.4</v>
      </c>
      <c r="KY692">
        <v>242.66172554600101</v>
      </c>
      <c r="LC692">
        <v>24.6</v>
      </c>
      <c r="LD692">
        <v>5.9576530139570698</v>
      </c>
      <c r="LH692">
        <v>-15.4</v>
      </c>
      <c r="LI692">
        <v>6.85258201942524</v>
      </c>
      <c r="LM692">
        <v>5118</v>
      </c>
      <c r="LN692">
        <v>2704.4481640106401</v>
      </c>
      <c r="LS692">
        <v>8.7589720844213996</v>
      </c>
      <c r="LT692">
        <v>2.7454849334025</v>
      </c>
      <c r="LX692">
        <v>389.89391602039899</v>
      </c>
      <c r="LY692">
        <v>75.086286341827005</v>
      </c>
      <c r="MC692">
        <v>27.5203762242461</v>
      </c>
      <c r="MD692">
        <v>4.2630088287748702</v>
      </c>
      <c r="MH692">
        <v>-10.1573574723303</v>
      </c>
      <c r="MI692">
        <v>2.2747092585791502</v>
      </c>
      <c r="MM692">
        <v>2908.0624847193799</v>
      </c>
      <c r="MN692">
        <v>835.03350137456005</v>
      </c>
      <c r="MS692">
        <v>-1.9783675269508301</v>
      </c>
      <c r="MT692">
        <v>2.9423809941135799</v>
      </c>
      <c r="MX692">
        <v>65.938135198564396</v>
      </c>
      <c r="MY692">
        <v>154.1565048283</v>
      </c>
      <c r="NC692">
        <v>23.4641124292054</v>
      </c>
      <c r="ND692">
        <v>1.2551837529083001</v>
      </c>
      <c r="NH692">
        <v>-23.566057212375899</v>
      </c>
      <c r="NI692">
        <v>4.2427481640445803</v>
      </c>
      <c r="NM692">
        <v>1103.81653862606</v>
      </c>
      <c r="NN692">
        <v>1379.6084607201799</v>
      </c>
      <c r="NS692">
        <f t="shared" si="102"/>
        <v>1.2179563617936042</v>
      </c>
      <c r="NT692">
        <f t="shared" si="103"/>
        <v>3.2876673561260619</v>
      </c>
      <c r="NX692">
        <f t="shared" si="104"/>
        <v>793.92478078057241</v>
      </c>
      <c r="NY692">
        <f t="shared" si="105"/>
        <v>297.45517578946419</v>
      </c>
      <c r="OC692">
        <f t="shared" si="106"/>
        <v>19.384829267673901</v>
      </c>
      <c r="OD692">
        <f t="shared" si="107"/>
        <v>5.1754287105468322</v>
      </c>
      <c r="OH692">
        <f t="shared" si="108"/>
        <v>-15.316939650420784</v>
      </c>
      <c r="OI692">
        <f t="shared" si="109"/>
        <v>7.3209107468403696</v>
      </c>
      <c r="OM692">
        <f t="shared" si="110"/>
        <v>12334.301987072946</v>
      </c>
      <c r="ON692">
        <f t="shared" si="111"/>
        <v>4749.381866153095</v>
      </c>
    </row>
    <row r="693" spans="1:404" x14ac:dyDescent="0.2">
      <c r="A693">
        <v>67.484999999999999</v>
      </c>
      <c r="B693">
        <v>2.8407745420000001</v>
      </c>
      <c r="C693">
        <v>12.75176091</v>
      </c>
      <c r="D693">
        <v>12.75176091</v>
      </c>
      <c r="E693">
        <v>10.174941159999999</v>
      </c>
      <c r="F693">
        <v>12.75176091</v>
      </c>
      <c r="G693">
        <v>10.174941159999999</v>
      </c>
      <c r="H693">
        <v>12.75176091</v>
      </c>
      <c r="I693">
        <v>7.3341666190000003</v>
      </c>
      <c r="J693">
        <v>7.3341666190000003</v>
      </c>
      <c r="K693">
        <v>7.5694107089999996</v>
      </c>
      <c r="L693">
        <v>2.2103991160000001</v>
      </c>
      <c r="M693">
        <v>2.2103991160000001</v>
      </c>
      <c r="N693">
        <v>0</v>
      </c>
      <c r="O693">
        <v>0</v>
      </c>
      <c r="P693">
        <v>0</v>
      </c>
      <c r="Q693">
        <v>0</v>
      </c>
      <c r="S693">
        <v>-1.6779999999999999</v>
      </c>
      <c r="T693">
        <v>6.4911394766528199</v>
      </c>
      <c r="X693">
        <v>355.8</v>
      </c>
      <c r="Y693">
        <v>340.78206646684202</v>
      </c>
      <c r="AC693">
        <v>18.82</v>
      </c>
      <c r="AD693">
        <v>4.1104883308231797</v>
      </c>
      <c r="AH693">
        <v>-23.38</v>
      </c>
      <c r="AI693">
        <v>14.6411863129326</v>
      </c>
      <c r="AM693">
        <v>6098</v>
      </c>
      <c r="AN693">
        <v>5636.4651727758701</v>
      </c>
      <c r="AS693">
        <v>1.3939999999999999</v>
      </c>
      <c r="AT693">
        <v>4.05738605204749</v>
      </c>
      <c r="AX693">
        <v>462.6</v>
      </c>
      <c r="AY693">
        <v>232.311718799483</v>
      </c>
      <c r="BC693">
        <v>22.42</v>
      </c>
      <c r="BD693">
        <v>6.1854462718871899</v>
      </c>
      <c r="BH693">
        <v>-18.96</v>
      </c>
      <c r="BI693">
        <v>9.6941620086728708</v>
      </c>
      <c r="BM693">
        <v>5870.4</v>
      </c>
      <c r="BN693">
        <v>4496.4097835287903</v>
      </c>
      <c r="BS693">
        <v>9.4E-2</v>
      </c>
      <c r="BT693">
        <v>2.5177147904609298</v>
      </c>
      <c r="BX693">
        <v>663.4</v>
      </c>
      <c r="BY693">
        <v>312.22507948705697</v>
      </c>
      <c r="CC693">
        <v>17.899999999999999</v>
      </c>
      <c r="CD693">
        <v>5.19784963643301</v>
      </c>
      <c r="CH693">
        <v>-15.1</v>
      </c>
      <c r="CI693">
        <v>7.0587852604595298</v>
      </c>
      <c r="CM693">
        <v>11186.2</v>
      </c>
      <c r="CN693">
        <v>4993.0371332039604</v>
      </c>
      <c r="CS693">
        <v>4.0439999999999996</v>
      </c>
      <c r="CT693">
        <v>3.5547681930141599</v>
      </c>
      <c r="CX693">
        <v>595.6</v>
      </c>
      <c r="CY693">
        <v>331.99311430862599</v>
      </c>
      <c r="DC693">
        <v>22.78</v>
      </c>
      <c r="DD693">
        <v>4.7086531398678702</v>
      </c>
      <c r="DH693">
        <v>-14.48</v>
      </c>
      <c r="DI693">
        <v>8.7615766011053307</v>
      </c>
      <c r="DM693">
        <v>7269.8</v>
      </c>
      <c r="DN693">
        <v>5239.6537001087099</v>
      </c>
      <c r="DS693">
        <v>-1.8520000000000001</v>
      </c>
      <c r="DT693">
        <v>2.5209355173244399</v>
      </c>
      <c r="DX693">
        <v>668.2</v>
      </c>
      <c r="DY693">
        <v>263.60497186561003</v>
      </c>
      <c r="EC693">
        <v>16.46</v>
      </c>
      <c r="ED693">
        <v>4.0223579171560901</v>
      </c>
      <c r="EH693">
        <v>-19.22</v>
      </c>
      <c r="EI693">
        <v>5.8429647848789701</v>
      </c>
      <c r="EM693">
        <v>14034.4</v>
      </c>
      <c r="EN693">
        <v>5942.45964517425</v>
      </c>
      <c r="ES693">
        <v>4.3940000000000001</v>
      </c>
      <c r="ET693">
        <v>2.6995910529784299</v>
      </c>
      <c r="EX693">
        <v>1071.5999999999999</v>
      </c>
      <c r="EY693">
        <v>303.75514889462301</v>
      </c>
      <c r="FC693">
        <v>19.7</v>
      </c>
      <c r="FD693">
        <v>5.7644927270981903</v>
      </c>
      <c r="FH693">
        <v>-6.96</v>
      </c>
      <c r="FI693">
        <v>5.9889652332305703</v>
      </c>
      <c r="FM693">
        <v>10544.4</v>
      </c>
      <c r="FN693">
        <v>3891.3786726561898</v>
      </c>
      <c r="FS693">
        <v>2.1659999999999999</v>
      </c>
      <c r="FT693">
        <v>3.0802139023089099</v>
      </c>
      <c r="FX693">
        <v>840</v>
      </c>
      <c r="FY693">
        <v>281.69819852743399</v>
      </c>
      <c r="GC693">
        <v>18.440000000000001</v>
      </c>
      <c r="GD693">
        <v>5.4996474235367998</v>
      </c>
      <c r="GH693">
        <v>-11.98</v>
      </c>
      <c r="GI693">
        <v>7.1659825004956703</v>
      </c>
      <c r="GM693">
        <v>9589.7999999999993</v>
      </c>
      <c r="GN693">
        <v>3359.8177001538002</v>
      </c>
      <c r="GS693">
        <v>6.1433333960000001</v>
      </c>
      <c r="GT693">
        <v>2.7329050599726901</v>
      </c>
      <c r="GX693">
        <v>1115.5999999999999</v>
      </c>
      <c r="GY693">
        <v>324.93424379532701</v>
      </c>
      <c r="HC693">
        <v>15.599999990400001</v>
      </c>
      <c r="HD693">
        <v>7.9740504296429897</v>
      </c>
      <c r="HH693">
        <v>0.88000015200000004</v>
      </c>
      <c r="HI693">
        <v>8.62144902045093</v>
      </c>
      <c r="HM693">
        <v>10335.799999999999</v>
      </c>
      <c r="HN693">
        <v>3318.0591339528</v>
      </c>
      <c r="HS693">
        <v>10.305999999999999</v>
      </c>
      <c r="HT693">
        <v>3.9370060236276001</v>
      </c>
      <c r="HX693">
        <v>1044.8</v>
      </c>
      <c r="HY693">
        <v>311.279285305717</v>
      </c>
      <c r="IC693">
        <v>25.14</v>
      </c>
      <c r="ID693">
        <v>7.9166858910281004</v>
      </c>
      <c r="IH693">
        <v>-1.54</v>
      </c>
      <c r="II693">
        <v>7.2276903614681904</v>
      </c>
      <c r="IM693">
        <v>9454.2000000000007</v>
      </c>
      <c r="IN693">
        <v>3128.06439624116</v>
      </c>
      <c r="IS693">
        <v>-2.0299999999999998</v>
      </c>
      <c r="IT693">
        <v>4.1309771012460796</v>
      </c>
      <c r="IX693">
        <v>490.6</v>
      </c>
      <c r="IY693">
        <v>267.16817647216902</v>
      </c>
      <c r="JC693">
        <v>19.98</v>
      </c>
      <c r="JD693">
        <v>3.37177236015444</v>
      </c>
      <c r="JH693">
        <v>-22.96</v>
      </c>
      <c r="JI693">
        <v>7.0986568697079697</v>
      </c>
      <c r="JM693">
        <v>6243.4</v>
      </c>
      <c r="JN693">
        <v>4468.2991321865802</v>
      </c>
      <c r="JS693">
        <v>0.38</v>
      </c>
      <c r="JT693">
        <v>4.9774187472525</v>
      </c>
      <c r="JX693">
        <v>679.8</v>
      </c>
      <c r="JY693">
        <v>286.21495725415701</v>
      </c>
      <c r="KC693">
        <v>19.100000000000001</v>
      </c>
      <c r="KD693">
        <v>4.4039295940317702</v>
      </c>
      <c r="KH693">
        <v>-17.399999999999999</v>
      </c>
      <c r="KI693">
        <v>8.4474718639064097</v>
      </c>
      <c r="KM693">
        <v>7770.6</v>
      </c>
      <c r="KN693">
        <v>3273.5555667080698</v>
      </c>
      <c r="KS693">
        <v>6.4320000000000004</v>
      </c>
      <c r="KT693">
        <v>4.671581812486</v>
      </c>
      <c r="KX693">
        <v>533.79999999999995</v>
      </c>
      <c r="KY693">
        <v>263.55991041664601</v>
      </c>
      <c r="LC693">
        <v>24.08</v>
      </c>
      <c r="LD693">
        <v>6.1736807070975699</v>
      </c>
      <c r="LH693">
        <v>-8.94</v>
      </c>
      <c r="LI693">
        <v>7.6129477623025403</v>
      </c>
      <c r="LM693">
        <v>5892</v>
      </c>
      <c r="LN693">
        <v>3084.2687161804702</v>
      </c>
      <c r="LS693">
        <v>10.418936491701601</v>
      </c>
      <c r="LT693">
        <v>2.6878791445965202</v>
      </c>
      <c r="LX693">
        <v>444.71162443921901</v>
      </c>
      <c r="LY693">
        <v>66.883361123781</v>
      </c>
      <c r="MC693">
        <v>27.942039186051701</v>
      </c>
      <c r="MD693">
        <v>4.5999106454818799</v>
      </c>
      <c r="MH693">
        <v>-6.1596709003263603</v>
      </c>
      <c r="MI693">
        <v>1.5883144755251399</v>
      </c>
      <c r="MM693">
        <v>3422.6705360091901</v>
      </c>
      <c r="MN693">
        <v>759.04534241504598</v>
      </c>
      <c r="MS693">
        <v>2.3961367764245201</v>
      </c>
      <c r="MT693">
        <v>3.0995733882781802</v>
      </c>
      <c r="MX693">
        <v>-45.7852022963704</v>
      </c>
      <c r="MY693">
        <v>138.85561661341001</v>
      </c>
      <c r="NC693">
        <v>24.919717350306801</v>
      </c>
      <c r="ND693">
        <v>1.3987768362873501</v>
      </c>
      <c r="NH693">
        <v>-15.128012824394</v>
      </c>
      <c r="NI693">
        <v>3.18032392615584</v>
      </c>
      <c r="NM693">
        <v>-61.173359609684198</v>
      </c>
      <c r="NN693">
        <v>1240.7082264498599</v>
      </c>
      <c r="NS693">
        <f t="shared" si="102"/>
        <v>2.224963849117942</v>
      </c>
      <c r="NT693">
        <f t="shared" si="103"/>
        <v>3.4295526145499475</v>
      </c>
      <c r="NX693">
        <f t="shared" si="104"/>
        <v>737.82601880008224</v>
      </c>
      <c r="NY693">
        <f t="shared" si="105"/>
        <v>292.5880902457277</v>
      </c>
      <c r="OC693">
        <f t="shared" si="106"/>
        <v>19.3777712676699</v>
      </c>
      <c r="OD693">
        <f t="shared" si="107"/>
        <v>5.3126542457740049</v>
      </c>
      <c r="OH693">
        <f t="shared" si="108"/>
        <v>-13.385785346976501</v>
      </c>
      <c r="OI693">
        <f t="shared" si="109"/>
        <v>7.8229659172655364</v>
      </c>
      <c r="OM693">
        <f t="shared" si="110"/>
        <v>9243.4392727197501</v>
      </c>
      <c r="ON693">
        <f t="shared" si="111"/>
        <v>4390.222452706369</v>
      </c>
    </row>
    <row r="694" spans="1:404" x14ac:dyDescent="0.2">
      <c r="A694">
        <v>67.557000000000002</v>
      </c>
      <c r="B694">
        <v>3.529872519</v>
      </c>
      <c r="C694">
        <v>14.08100503</v>
      </c>
      <c r="D694">
        <v>14.08100503</v>
      </c>
      <c r="E694">
        <v>10.82370553</v>
      </c>
      <c r="F694">
        <v>14.08100503</v>
      </c>
      <c r="G694">
        <v>10.82370553</v>
      </c>
      <c r="H694">
        <v>14.08100503</v>
      </c>
      <c r="I694">
        <v>7.2938330120000003</v>
      </c>
      <c r="J694">
        <v>7.2938330120000003</v>
      </c>
      <c r="K694">
        <v>8.1903445979999994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S694">
        <v>-0.79400000000000004</v>
      </c>
      <c r="T694">
        <v>6.4759013090484201</v>
      </c>
      <c r="X694">
        <v>389</v>
      </c>
      <c r="Y694">
        <v>339.27217687597698</v>
      </c>
      <c r="AC694">
        <v>19.399999999999999</v>
      </c>
      <c r="AD694">
        <v>4.1654979120999798</v>
      </c>
      <c r="AH694">
        <v>-21.98</v>
      </c>
      <c r="AI694">
        <v>14.6691390789829</v>
      </c>
      <c r="AM694">
        <v>6499</v>
      </c>
      <c r="AN694">
        <v>5691.8678868472098</v>
      </c>
      <c r="AS694">
        <v>-3.8839999999999999</v>
      </c>
      <c r="AT694">
        <v>4.3494026938209398</v>
      </c>
      <c r="AX694">
        <v>556.6</v>
      </c>
      <c r="AY694">
        <v>253.27608193737899</v>
      </c>
      <c r="BC694">
        <v>19.18</v>
      </c>
      <c r="BD694">
        <v>6.3607733855060298</v>
      </c>
      <c r="BH694">
        <v>-24.26</v>
      </c>
      <c r="BI694">
        <v>10.3207776877741</v>
      </c>
      <c r="BM694">
        <v>10882.4</v>
      </c>
      <c r="BN694">
        <v>5459.8790112978904</v>
      </c>
      <c r="BS694">
        <v>0.19</v>
      </c>
      <c r="BT694">
        <v>2.4178286842442298</v>
      </c>
      <c r="BX694">
        <v>793.6</v>
      </c>
      <c r="BY694">
        <v>276.00832155010698</v>
      </c>
      <c r="CC694">
        <v>16.48</v>
      </c>
      <c r="CD694">
        <v>4.91536697623921</v>
      </c>
      <c r="CH694">
        <v>-13.4</v>
      </c>
      <c r="CI694">
        <v>6.84674514940171</v>
      </c>
      <c r="CM694">
        <v>15045.8</v>
      </c>
      <c r="CN694">
        <v>4220.9214835481698</v>
      </c>
      <c r="CS694">
        <v>4.048</v>
      </c>
      <c r="CT694">
        <v>3.6183826043906002</v>
      </c>
      <c r="CX694">
        <v>690.6</v>
      </c>
      <c r="CY694">
        <v>347.70219714220798</v>
      </c>
      <c r="DC694">
        <v>18.02</v>
      </c>
      <c r="DD694">
        <v>5.2433915470653201</v>
      </c>
      <c r="DH694">
        <v>-7.96</v>
      </c>
      <c r="DI694">
        <v>7.5393590338997898</v>
      </c>
      <c r="DM694">
        <v>11993.4</v>
      </c>
      <c r="DN694">
        <v>6183.6793574499798</v>
      </c>
      <c r="DS694">
        <v>-0.45200000000000001</v>
      </c>
      <c r="DT694">
        <v>2.4415220935903501</v>
      </c>
      <c r="DX694">
        <v>1033.5999999999999</v>
      </c>
      <c r="DY694">
        <v>263.759704221677</v>
      </c>
      <c r="EC694">
        <v>13.82</v>
      </c>
      <c r="ED694">
        <v>3.7475842307296698</v>
      </c>
      <c r="EH694">
        <v>-11.96</v>
      </c>
      <c r="EI694">
        <v>4.6493079343616497</v>
      </c>
      <c r="EM694">
        <v>21680.6</v>
      </c>
      <c r="EN694">
        <v>5412.7365120110899</v>
      </c>
      <c r="ES694">
        <v>6.71</v>
      </c>
      <c r="ET694">
        <v>2.6392800599292299</v>
      </c>
      <c r="EX694">
        <v>1602.2</v>
      </c>
      <c r="EY694">
        <v>363.56972981797401</v>
      </c>
      <c r="FC694">
        <v>19.3</v>
      </c>
      <c r="FD694">
        <v>5.6969924456521799</v>
      </c>
      <c r="FH694">
        <v>-3.56</v>
      </c>
      <c r="FI694">
        <v>6.1731919242464803</v>
      </c>
      <c r="FM694">
        <v>19493.8</v>
      </c>
      <c r="FN694">
        <v>5861.4281404872499</v>
      </c>
      <c r="FS694">
        <v>3.8780000000000001</v>
      </c>
      <c r="FT694">
        <v>2.4539609591589202</v>
      </c>
      <c r="FX694">
        <v>1157.8</v>
      </c>
      <c r="FY694">
        <v>268.86112339652698</v>
      </c>
      <c r="GC694">
        <v>17.059999999999999</v>
      </c>
      <c r="GD694">
        <v>5.0038398066901602</v>
      </c>
      <c r="GH694">
        <v>-6.54</v>
      </c>
      <c r="GI694">
        <v>4.8763295684659704</v>
      </c>
      <c r="GM694">
        <v>14473.8</v>
      </c>
      <c r="GN694">
        <v>3678.1809999155698</v>
      </c>
      <c r="GS694">
        <v>4.306</v>
      </c>
      <c r="GT694">
        <v>2.62515106340995</v>
      </c>
      <c r="GX694">
        <v>1303.2</v>
      </c>
      <c r="GY694">
        <v>314.00539482846801</v>
      </c>
      <c r="HC694">
        <v>19.64</v>
      </c>
      <c r="HD694">
        <v>7.0340860752320999</v>
      </c>
      <c r="HH694">
        <v>-7.02</v>
      </c>
      <c r="HI694">
        <v>6.7173698859722704</v>
      </c>
      <c r="HM694">
        <v>12634.8</v>
      </c>
      <c r="HN694">
        <v>3168.7658063971699</v>
      </c>
      <c r="HS694">
        <v>12.81483332</v>
      </c>
      <c r="HT694">
        <v>3.8204659460707102</v>
      </c>
      <c r="HX694">
        <v>873.2</v>
      </c>
      <c r="HY694">
        <v>306.06481588880303</v>
      </c>
      <c r="IC694">
        <v>21.140000018999999</v>
      </c>
      <c r="ID694">
        <v>8.85971848654758</v>
      </c>
      <c r="IH694">
        <v>7.4999998479999999</v>
      </c>
      <c r="II694">
        <v>8.2302829823040309</v>
      </c>
      <c r="IM694">
        <v>7075.8</v>
      </c>
      <c r="IN694">
        <v>2944.3708677797299</v>
      </c>
      <c r="IS694">
        <v>-1.272</v>
      </c>
      <c r="IT694">
        <v>4.7510761752431803</v>
      </c>
      <c r="IX694">
        <v>605.79999999999995</v>
      </c>
      <c r="IY694">
        <v>300.09188145141701</v>
      </c>
      <c r="JC694">
        <v>19.48</v>
      </c>
      <c r="JD694">
        <v>3.4626013482348199</v>
      </c>
      <c r="JH694">
        <v>-19.5</v>
      </c>
      <c r="JI694">
        <v>8.7315770250415206</v>
      </c>
      <c r="JM694">
        <v>8108.4</v>
      </c>
      <c r="JN694">
        <v>4788.6937434679403</v>
      </c>
      <c r="JS694">
        <v>-1.5860000000000001</v>
      </c>
      <c r="JT694">
        <v>5.4913857413715403</v>
      </c>
      <c r="JX694">
        <v>670.2</v>
      </c>
      <c r="JY694">
        <v>288.50807651244799</v>
      </c>
      <c r="KC694">
        <v>19.96</v>
      </c>
      <c r="KD694">
        <v>4.6106440356089804</v>
      </c>
      <c r="KH694">
        <v>-21.8</v>
      </c>
      <c r="KI694">
        <v>10.0756235490172</v>
      </c>
      <c r="KM694">
        <v>7818.4</v>
      </c>
      <c r="KN694">
        <v>3230.8030371811401</v>
      </c>
      <c r="KS694">
        <v>6.01</v>
      </c>
      <c r="KT694">
        <v>4.82161321897176</v>
      </c>
      <c r="KX694">
        <v>731</v>
      </c>
      <c r="KY694">
        <v>284.50306843316901</v>
      </c>
      <c r="LC694">
        <v>21.36</v>
      </c>
      <c r="LD694">
        <v>6.4644119262115298</v>
      </c>
      <c r="LH694">
        <v>-6.92</v>
      </c>
      <c r="LI694">
        <v>7.4817451688377501</v>
      </c>
      <c r="LM694">
        <v>8648.6</v>
      </c>
      <c r="LN694">
        <v>3523.5953712605801</v>
      </c>
      <c r="LS694">
        <v>10.128750961786899</v>
      </c>
      <c r="LT694">
        <v>2.4864321413065298</v>
      </c>
      <c r="LX694">
        <v>461.33532254807801</v>
      </c>
      <c r="LY694">
        <v>61.646480483512804</v>
      </c>
      <c r="MC694">
        <v>27.9839120115691</v>
      </c>
      <c r="MD694">
        <v>4.04093042191968</v>
      </c>
      <c r="MH694">
        <v>-6.5677366728768201</v>
      </c>
      <c r="MI694">
        <v>1.5546464234101101</v>
      </c>
      <c r="MM694">
        <v>3606.46370118804</v>
      </c>
      <c r="MN694">
        <v>686.39265417990202</v>
      </c>
      <c r="MS694">
        <v>-2.2102534826914799</v>
      </c>
      <c r="MT694">
        <v>4.3004446204487996</v>
      </c>
      <c r="MX694">
        <v>-304.77645668106197</v>
      </c>
      <c r="MY694">
        <v>207.41959428153299</v>
      </c>
      <c r="NC694">
        <v>22.954399509112299</v>
      </c>
      <c r="ND694">
        <v>1.7858626032351399</v>
      </c>
      <c r="NH694">
        <v>-21.4357699517717</v>
      </c>
      <c r="NI694">
        <v>4.1778232457836904</v>
      </c>
      <c r="NM694">
        <v>-1885.5324232297401</v>
      </c>
      <c r="NN694">
        <v>1832.1491816671601</v>
      </c>
      <c r="NS694">
        <f t="shared" si="102"/>
        <v>2.1511780966145926</v>
      </c>
      <c r="NT694">
        <f t="shared" si="103"/>
        <v>3.410369352349448</v>
      </c>
      <c r="NX694">
        <f t="shared" si="104"/>
        <v>962.8967611450596</v>
      </c>
      <c r="NY694">
        <f t="shared" si="105"/>
        <v>302.55164393613626</v>
      </c>
      <c r="OC694">
        <f t="shared" si="106"/>
        <v>18.091679742215035</v>
      </c>
      <c r="OD694">
        <f t="shared" si="107"/>
        <v>5.2112092909332501</v>
      </c>
      <c r="OH694">
        <f t="shared" si="108"/>
        <v>-11.07249419528798</v>
      </c>
      <c r="OI694">
        <f t="shared" si="109"/>
        <v>7.2486642103852388</v>
      </c>
      <c r="OM694">
        <f t="shared" si="110"/>
        <v>13832.938065476463</v>
      </c>
      <c r="ON694">
        <f t="shared" si="111"/>
        <v>4797.4500520044185</v>
      </c>
    </row>
    <row r="695" spans="1:404" x14ac:dyDescent="0.2">
      <c r="A695">
        <v>67.637</v>
      </c>
      <c r="B695">
        <v>1.9621416869999999</v>
      </c>
      <c r="C695">
        <v>13.791948830000001</v>
      </c>
      <c r="D695">
        <v>13.791948830000001</v>
      </c>
      <c r="E695">
        <v>10.78030476</v>
      </c>
      <c r="F695">
        <v>13.791948830000001</v>
      </c>
      <c r="G695">
        <v>10.78030476</v>
      </c>
      <c r="H695">
        <v>13.791948830000001</v>
      </c>
      <c r="I695">
        <v>8.8181630739999992</v>
      </c>
      <c r="J695">
        <v>8.8181630739999992</v>
      </c>
      <c r="K695">
        <v>4.6695389609999998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S695">
        <v>1.3720000000000001</v>
      </c>
      <c r="T695">
        <v>6.73498365735803</v>
      </c>
      <c r="X695">
        <v>495.4</v>
      </c>
      <c r="Y695">
        <v>350.93978676660703</v>
      </c>
      <c r="AC695">
        <v>20.38</v>
      </c>
      <c r="AD695">
        <v>4.1255775592749497</v>
      </c>
      <c r="AH695">
        <v>-18.12</v>
      </c>
      <c r="AI695">
        <v>14.8912817197452</v>
      </c>
      <c r="AM695">
        <v>6703.4</v>
      </c>
      <c r="AN695">
        <v>5591.4603509292901</v>
      </c>
      <c r="AS695">
        <v>0.41199999999999998</v>
      </c>
      <c r="AT695">
        <v>4.3065435273547203</v>
      </c>
      <c r="AX695">
        <v>465.6</v>
      </c>
      <c r="AY695">
        <v>235.84137458189201</v>
      </c>
      <c r="BC695">
        <v>20.92</v>
      </c>
      <c r="BD695">
        <v>6.1105052180714496</v>
      </c>
      <c r="BH695">
        <v>-18.940000000000001</v>
      </c>
      <c r="BI695">
        <v>9.8446641019618593</v>
      </c>
      <c r="BM695">
        <v>6811.8</v>
      </c>
      <c r="BN695">
        <v>4511.1377026137097</v>
      </c>
      <c r="BS695">
        <v>0.60199999999999998</v>
      </c>
      <c r="BT695">
        <v>2.8514442250353298</v>
      </c>
      <c r="BX695">
        <v>644.79999999999995</v>
      </c>
      <c r="BY695">
        <v>291.74001703499101</v>
      </c>
      <c r="CC695">
        <v>20.34</v>
      </c>
      <c r="CD695">
        <v>5.1631699123696198</v>
      </c>
      <c r="CH695">
        <v>-16.760000000000002</v>
      </c>
      <c r="CI695">
        <v>7.4058236496444696</v>
      </c>
      <c r="CM695">
        <v>10484.799999999999</v>
      </c>
      <c r="CN695">
        <v>5009.2296447604003</v>
      </c>
      <c r="CS695">
        <v>-1.056</v>
      </c>
      <c r="CT695">
        <v>4.0556805931572599</v>
      </c>
      <c r="CX695">
        <v>416.4</v>
      </c>
      <c r="CY695">
        <v>351.344935116172</v>
      </c>
      <c r="DC695">
        <v>21.34</v>
      </c>
      <c r="DD695">
        <v>4.6278657012387203</v>
      </c>
      <c r="DH695">
        <v>-22.88</v>
      </c>
      <c r="DI695">
        <v>9.2654683026870597</v>
      </c>
      <c r="DM695">
        <v>5474.4</v>
      </c>
      <c r="DN695">
        <v>5293.23989975731</v>
      </c>
      <c r="DS695">
        <v>0.35199999999999998</v>
      </c>
      <c r="DT695">
        <v>2.7259857551133702</v>
      </c>
      <c r="DX695">
        <v>921.4</v>
      </c>
      <c r="DY695">
        <v>248.69076814027599</v>
      </c>
      <c r="EC695">
        <v>15.24</v>
      </c>
      <c r="ED695">
        <v>3.8948179951458002</v>
      </c>
      <c r="EH695">
        <v>-12.5</v>
      </c>
      <c r="EI695">
        <v>5.4689056619271899</v>
      </c>
      <c r="EM695">
        <v>18081.599999999999</v>
      </c>
      <c r="EN695">
        <v>5398.1995808785296</v>
      </c>
      <c r="ES695">
        <v>6.1840000000000002</v>
      </c>
      <c r="ET695">
        <v>2.6321876372950199</v>
      </c>
      <c r="EX695">
        <v>1078.4000000000001</v>
      </c>
      <c r="EY695">
        <v>289.25971424462898</v>
      </c>
      <c r="FC695">
        <v>21.26</v>
      </c>
      <c r="FD695">
        <v>5.8776106547530098</v>
      </c>
      <c r="FH695">
        <v>-4.96</v>
      </c>
      <c r="FI695">
        <v>6.28238936488171</v>
      </c>
      <c r="FM695">
        <v>9892.4</v>
      </c>
      <c r="FN695">
        <v>3699.8363418189501</v>
      </c>
      <c r="FS695">
        <v>3.8380000000000001</v>
      </c>
      <c r="FT695">
        <v>2.5924463816738301</v>
      </c>
      <c r="FX695">
        <v>1114.8</v>
      </c>
      <c r="FY695">
        <v>308.75783727493001</v>
      </c>
      <c r="GC695">
        <v>17.22</v>
      </c>
      <c r="GD695">
        <v>5.1437356434924997</v>
      </c>
      <c r="GH695">
        <v>-7.02</v>
      </c>
      <c r="GI695">
        <v>4.9719448627283596</v>
      </c>
      <c r="GM695">
        <v>13763</v>
      </c>
      <c r="GN695">
        <v>4038.0719694938002</v>
      </c>
      <c r="GS695">
        <v>10.980500038000001</v>
      </c>
      <c r="GT695">
        <v>2.79143132014647</v>
      </c>
      <c r="GX695">
        <v>644.20000000000005</v>
      </c>
      <c r="GY695">
        <v>301.14571880850701</v>
      </c>
      <c r="HC695">
        <v>16.060000019</v>
      </c>
      <c r="HD695">
        <v>9.4152457187562693</v>
      </c>
      <c r="HH695">
        <v>10.799999924</v>
      </c>
      <c r="HI695">
        <v>9.4308414028068608</v>
      </c>
      <c r="HM695">
        <v>4443.2</v>
      </c>
      <c r="HN695">
        <v>2891.76764534415</v>
      </c>
      <c r="HS695">
        <v>13.768000000000001</v>
      </c>
      <c r="HT695">
        <v>3.3838268740912301</v>
      </c>
      <c r="HX695">
        <v>866.2</v>
      </c>
      <c r="HY695">
        <v>292.22915439660699</v>
      </c>
      <c r="IC695">
        <v>27.2</v>
      </c>
      <c r="ID695">
        <v>7.9367174909368199</v>
      </c>
      <c r="IH695">
        <v>2.76</v>
      </c>
      <c r="II695">
        <v>6.9954244386971203</v>
      </c>
      <c r="IM695">
        <v>7020.8</v>
      </c>
      <c r="IN695">
        <v>2625.98246610875</v>
      </c>
      <c r="IS695">
        <v>0.85399999999999998</v>
      </c>
      <c r="IT695">
        <v>5.3767759491729503</v>
      </c>
      <c r="IX695">
        <v>792.6</v>
      </c>
      <c r="IY695">
        <v>311.68790574303301</v>
      </c>
      <c r="JC695">
        <v>20.62</v>
      </c>
      <c r="JD695">
        <v>3.4805917526911698</v>
      </c>
      <c r="JH695">
        <v>-15.2</v>
      </c>
      <c r="JI695">
        <v>8.8951823704492696</v>
      </c>
      <c r="JM695">
        <v>8806</v>
      </c>
      <c r="JN695">
        <v>4675.0296010300499</v>
      </c>
      <c r="JS695">
        <v>-1.53</v>
      </c>
      <c r="JT695">
        <v>5.7164174336282203</v>
      </c>
      <c r="JX695">
        <v>816.8</v>
      </c>
      <c r="JY695">
        <v>316.63698632165602</v>
      </c>
      <c r="KC695">
        <v>18.46</v>
      </c>
      <c r="KD695">
        <v>4.4723235632452996</v>
      </c>
      <c r="KH695">
        <v>-19.02</v>
      </c>
      <c r="KI695">
        <v>10.8056693650028</v>
      </c>
      <c r="KM695">
        <v>9251</v>
      </c>
      <c r="KN695">
        <v>3410.4338352700902</v>
      </c>
      <c r="KS695">
        <v>9.6920000000000002</v>
      </c>
      <c r="KT695">
        <v>4.5347738784536897</v>
      </c>
      <c r="KX695">
        <v>531.4</v>
      </c>
      <c r="KY695">
        <v>245.574669745954</v>
      </c>
      <c r="LC695">
        <v>26.24</v>
      </c>
      <c r="LD695">
        <v>6.0860872238273496</v>
      </c>
      <c r="LH695">
        <v>-3.98</v>
      </c>
      <c r="LI695">
        <v>7.25589300437003</v>
      </c>
      <c r="LM695">
        <v>4911</v>
      </c>
      <c r="LN695">
        <v>2769.45099762993</v>
      </c>
      <c r="LS695">
        <v>11.4341161410974</v>
      </c>
      <c r="LT695">
        <v>3.7133302194905302</v>
      </c>
      <c r="LX695">
        <v>412.19455553461398</v>
      </c>
      <c r="LY695">
        <v>92.089893626457595</v>
      </c>
      <c r="MC695">
        <v>27.9619826559322</v>
      </c>
      <c r="MD695">
        <v>6.4172339758753703</v>
      </c>
      <c r="MH695">
        <v>-4.7098780183959104</v>
      </c>
      <c r="MI695">
        <v>2.0152621781304001</v>
      </c>
      <c r="MM695">
        <v>3050.4030129995899</v>
      </c>
      <c r="MN695">
        <v>1043.49618562155</v>
      </c>
      <c r="MS695">
        <v>1.3704375691360899</v>
      </c>
      <c r="MT695">
        <v>3.9856966481668401</v>
      </c>
      <c r="MX695">
        <v>-152.59139564587699</v>
      </c>
      <c r="MY695">
        <v>183.946848616529</v>
      </c>
      <c r="NC695">
        <v>23.079803128525199</v>
      </c>
      <c r="ND695">
        <v>1.91365958622842</v>
      </c>
      <c r="NH695">
        <v>-14.9037389447167</v>
      </c>
      <c r="NI695">
        <v>3.8795325779893299</v>
      </c>
      <c r="NM695">
        <v>-883.70880002016702</v>
      </c>
      <c r="NN695">
        <v>1676.47823202677</v>
      </c>
      <c r="NS695">
        <f t="shared" si="102"/>
        <v>3.4849837995073658</v>
      </c>
      <c r="NT695">
        <f t="shared" si="103"/>
        <v>3.6153266805168913</v>
      </c>
      <c r="NX695">
        <f t="shared" si="104"/>
        <v>771.92018496922731</v>
      </c>
      <c r="NY695">
        <f t="shared" si="105"/>
        <v>295.84516789093993</v>
      </c>
      <c r="OC695">
        <f t="shared" si="106"/>
        <v>19.335053132613698</v>
      </c>
      <c r="OD695">
        <f t="shared" si="107"/>
        <v>5.4035579690554583</v>
      </c>
      <c r="OH695">
        <f t="shared" si="108"/>
        <v>-10.513168385634545</v>
      </c>
      <c r="OI695">
        <f t="shared" si="109"/>
        <v>7.9122445836476976</v>
      </c>
      <c r="OM695">
        <f t="shared" si="110"/>
        <v>9701.641808869701</v>
      </c>
      <c r="ON695">
        <f t="shared" si="111"/>
        <v>4346.5620088072928</v>
      </c>
    </row>
    <row r="696" spans="1:404" x14ac:dyDescent="0.2">
      <c r="A696">
        <v>67.790000000000006</v>
      </c>
      <c r="B696">
        <v>3.738983819</v>
      </c>
      <c r="C696">
        <v>13.70059475</v>
      </c>
      <c r="D696">
        <v>13.70059475</v>
      </c>
      <c r="E696">
        <v>11.10444375</v>
      </c>
      <c r="F696">
        <v>13.70059475</v>
      </c>
      <c r="G696">
        <v>11.10444375</v>
      </c>
      <c r="H696">
        <v>13.70059475</v>
      </c>
      <c r="I696">
        <v>7.3654599310000002</v>
      </c>
      <c r="J696">
        <v>7.3654599310000002</v>
      </c>
      <c r="K696">
        <v>8.2456455549999994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S696">
        <v>-0.79400000000000004</v>
      </c>
      <c r="T696">
        <v>6.4759013090484201</v>
      </c>
      <c r="X696">
        <v>389</v>
      </c>
      <c r="Y696">
        <v>339.32301866769302</v>
      </c>
      <c r="AC696">
        <v>19.399999999999999</v>
      </c>
      <c r="AD696">
        <v>4.1644254142991199</v>
      </c>
      <c r="AH696">
        <v>-21.98</v>
      </c>
      <c r="AI696">
        <v>14.6691390789829</v>
      </c>
      <c r="AM696">
        <v>6499</v>
      </c>
      <c r="AN696">
        <v>5691.6482318973804</v>
      </c>
      <c r="AS696">
        <v>-1.3660000000000001</v>
      </c>
      <c r="AT696">
        <v>4.2342913643767703</v>
      </c>
      <c r="AX696">
        <v>606.4</v>
      </c>
      <c r="AY696">
        <v>251.30099023883099</v>
      </c>
      <c r="BC696">
        <v>18.86</v>
      </c>
      <c r="BD696">
        <v>6.3925642445641504</v>
      </c>
      <c r="BH696">
        <v>-19.14</v>
      </c>
      <c r="BI696">
        <v>9.9427265503384508</v>
      </c>
      <c r="BM696">
        <v>11407.2</v>
      </c>
      <c r="BN696">
        <v>5595.71417791159</v>
      </c>
      <c r="BS696">
        <v>0.23799999999999999</v>
      </c>
      <c r="BT696">
        <v>2.4447618013016501</v>
      </c>
      <c r="BX696">
        <v>791</v>
      </c>
      <c r="BY696">
        <v>278.65119213442</v>
      </c>
      <c r="CC696">
        <v>16.52</v>
      </c>
      <c r="CD696">
        <v>4.9546074629080197</v>
      </c>
      <c r="CH696">
        <v>-13.3</v>
      </c>
      <c r="CI696">
        <v>6.8741377625511104</v>
      </c>
      <c r="CM696">
        <v>14947.4</v>
      </c>
      <c r="CN696">
        <v>4310.5342682267901</v>
      </c>
      <c r="CS696">
        <v>4.048</v>
      </c>
      <c r="CT696">
        <v>3.5831320871820198</v>
      </c>
      <c r="CX696">
        <v>690.6</v>
      </c>
      <c r="CY696">
        <v>348.89619803679801</v>
      </c>
      <c r="DC696">
        <v>18.02</v>
      </c>
      <c r="DD696">
        <v>5.2429780670939703</v>
      </c>
      <c r="DH696">
        <v>-7.96</v>
      </c>
      <c r="DI696">
        <v>7.5352344449421604</v>
      </c>
      <c r="DM696">
        <v>11993.4</v>
      </c>
      <c r="DN696">
        <v>6251.0908315982797</v>
      </c>
      <c r="DS696">
        <v>-1.194</v>
      </c>
      <c r="DT696">
        <v>2.30761936152091</v>
      </c>
      <c r="DX696">
        <v>1101.5999999999999</v>
      </c>
      <c r="DY696">
        <v>248.812642106683</v>
      </c>
      <c r="EC696">
        <v>12.02</v>
      </c>
      <c r="ED696">
        <v>3.2874089838252201</v>
      </c>
      <c r="EH696">
        <v>-11.76</v>
      </c>
      <c r="EI696">
        <v>4.62533766830843</v>
      </c>
      <c r="EM696">
        <v>24304.6</v>
      </c>
      <c r="EN696">
        <v>4855.1313086528098</v>
      </c>
      <c r="ES696">
        <v>6.71</v>
      </c>
      <c r="ET696">
        <v>2.5798460089568098</v>
      </c>
      <c r="EX696">
        <v>1602.2</v>
      </c>
      <c r="EY696">
        <v>368.634886400158</v>
      </c>
      <c r="FC696">
        <v>19.3</v>
      </c>
      <c r="FD696">
        <v>5.6816759370870997</v>
      </c>
      <c r="FH696">
        <v>-3.56</v>
      </c>
      <c r="FI696">
        <v>6.1697992524673202</v>
      </c>
      <c r="FM696">
        <v>19493.8</v>
      </c>
      <c r="FN696">
        <v>6191.7158422655502</v>
      </c>
      <c r="FS696">
        <v>5.45</v>
      </c>
      <c r="FT696">
        <v>2.52850743102637</v>
      </c>
      <c r="FX696">
        <v>884.6</v>
      </c>
      <c r="FY696">
        <v>265.81070325309003</v>
      </c>
      <c r="GC696">
        <v>21.26</v>
      </c>
      <c r="GD696">
        <v>5.0964438572572703</v>
      </c>
      <c r="GH696">
        <v>-8.14</v>
      </c>
      <c r="GI696">
        <v>5.3768234097964598</v>
      </c>
      <c r="GM696">
        <v>10656.6</v>
      </c>
      <c r="GN696">
        <v>3554.6234453438501</v>
      </c>
      <c r="GS696">
        <v>5.4139999999999997</v>
      </c>
      <c r="GT696">
        <v>2.5920092310870499</v>
      </c>
      <c r="GX696">
        <v>1181</v>
      </c>
      <c r="GY696">
        <v>312.55899938695501</v>
      </c>
      <c r="HC696">
        <v>20.92</v>
      </c>
      <c r="HD696">
        <v>7.0493898218258897</v>
      </c>
      <c r="HH696">
        <v>-5.52</v>
      </c>
      <c r="HI696">
        <v>6.6748775932001498</v>
      </c>
      <c r="HM696">
        <v>10942.6</v>
      </c>
      <c r="HN696">
        <v>3156.1242333996502</v>
      </c>
      <c r="HS696">
        <v>12.81483332</v>
      </c>
      <c r="HT696">
        <v>3.83545629001304</v>
      </c>
      <c r="HX696">
        <v>873.2</v>
      </c>
      <c r="HY696">
        <v>306.07721164256998</v>
      </c>
      <c r="IC696">
        <v>21.140000018999999</v>
      </c>
      <c r="ID696">
        <v>9.1260752818390003</v>
      </c>
      <c r="IH696">
        <v>7.4999998479999999</v>
      </c>
      <c r="II696">
        <v>8.3964845058065798</v>
      </c>
      <c r="IM696">
        <v>7075.8</v>
      </c>
      <c r="IN696">
        <v>2893.8334436797199</v>
      </c>
      <c r="IS696">
        <v>-1.774</v>
      </c>
      <c r="IT696">
        <v>4.7429682524677803</v>
      </c>
      <c r="IX696">
        <v>491.4</v>
      </c>
      <c r="IY696">
        <v>291.03004501471599</v>
      </c>
      <c r="JC696">
        <v>20.7</v>
      </c>
      <c r="JD696">
        <v>3.39273841297583</v>
      </c>
      <c r="JH696">
        <v>-22.08</v>
      </c>
      <c r="JI696">
        <v>8.5271828106424898</v>
      </c>
      <c r="JM696">
        <v>6671.8</v>
      </c>
      <c r="JN696">
        <v>4893.1096297622298</v>
      </c>
      <c r="JS696">
        <v>-4.9320000000000004</v>
      </c>
      <c r="JT696">
        <v>5.2572957305144801</v>
      </c>
      <c r="JX696">
        <v>524.6</v>
      </c>
      <c r="JY696">
        <v>285.98765492367698</v>
      </c>
      <c r="KC696">
        <v>18.2</v>
      </c>
      <c r="KD696">
        <v>4.5983361560741702</v>
      </c>
      <c r="KH696">
        <v>-26.76</v>
      </c>
      <c r="KI696">
        <v>9.8069281131116206</v>
      </c>
      <c r="KM696">
        <v>6884</v>
      </c>
      <c r="KN696">
        <v>3265.01678215224</v>
      </c>
      <c r="KS696">
        <v>6.4320000000000004</v>
      </c>
      <c r="KT696">
        <v>4.7623180859829803</v>
      </c>
      <c r="KX696">
        <v>533.79999999999995</v>
      </c>
      <c r="KY696">
        <v>265.91171729440902</v>
      </c>
      <c r="LC696">
        <v>24.08</v>
      </c>
      <c r="LD696">
        <v>6.21536957583141</v>
      </c>
      <c r="LH696">
        <v>-8.94</v>
      </c>
      <c r="LI696">
        <v>7.7472460522609401</v>
      </c>
      <c r="LM696">
        <v>5892</v>
      </c>
      <c r="LN696">
        <v>3229.3950012836399</v>
      </c>
      <c r="LS696">
        <v>9.9247380641515797</v>
      </c>
      <c r="LT696">
        <v>2.7586267343631898</v>
      </c>
      <c r="LX696">
        <v>435.18586315956901</v>
      </c>
      <c r="LY696">
        <v>70.327328033294094</v>
      </c>
      <c r="MC696">
        <v>27.761669839949601</v>
      </c>
      <c r="MD696">
        <v>4.5823353666270403</v>
      </c>
      <c r="MH696">
        <v>-7.1917254931945296</v>
      </c>
      <c r="MI696">
        <v>1.7259727446826001</v>
      </c>
      <c r="MM696">
        <v>3335.4441908612498</v>
      </c>
      <c r="MN696">
        <v>786.61302593203095</v>
      </c>
      <c r="MS696">
        <v>-0.29846808354656501</v>
      </c>
      <c r="MT696">
        <v>3.30038578017591</v>
      </c>
      <c r="MX696">
        <v>-51.946449232527399</v>
      </c>
      <c r="MY696">
        <v>146.08836480331701</v>
      </c>
      <c r="NC696">
        <v>23.758994180190001</v>
      </c>
      <c r="ND696">
        <v>1.4582260918259</v>
      </c>
      <c r="NH696">
        <v>-19.423469046048101</v>
      </c>
      <c r="NI696">
        <v>3.6991528081785598</v>
      </c>
      <c r="NM696">
        <v>33.952697156632397</v>
      </c>
      <c r="NN696">
        <v>1274.4139178855301</v>
      </c>
      <c r="NS696">
        <f t="shared" si="102"/>
        <v>2.689606128380897</v>
      </c>
      <c r="NT696">
        <f t="shared" si="103"/>
        <v>3.3672874691965711</v>
      </c>
      <c r="NX696">
        <f t="shared" si="104"/>
        <v>903.0660548674648</v>
      </c>
      <c r="NY696">
        <f t="shared" si="105"/>
        <v>299.1533900450496</v>
      </c>
      <c r="OC696">
        <f t="shared" si="106"/>
        <v>18.673943313400976</v>
      </c>
      <c r="OD696">
        <f t="shared" si="107"/>
        <v>5.1535663305413841</v>
      </c>
      <c r="OH696">
        <f t="shared" si="108"/>
        <v>-11.165397694533654</v>
      </c>
      <c r="OI696">
        <f t="shared" si="109"/>
        <v>7.2673399809623138</v>
      </c>
      <c r="OM696">
        <f t="shared" si="110"/>
        <v>13269.430400979012</v>
      </c>
      <c r="ON696">
        <f t="shared" si="111"/>
        <v>4765.7010898443459</v>
      </c>
    </row>
    <row r="697" spans="1:404" x14ac:dyDescent="0.2">
      <c r="A697">
        <v>67.866</v>
      </c>
      <c r="B697">
        <v>3.3911649920000002</v>
      </c>
      <c r="C697">
        <v>13.99900096</v>
      </c>
      <c r="D697">
        <v>14.70610774</v>
      </c>
      <c r="E697">
        <v>11.476210590000001</v>
      </c>
      <c r="F697">
        <v>15.41321452</v>
      </c>
      <c r="G697">
        <v>11.476210590000001</v>
      </c>
      <c r="H697">
        <v>15.41321452</v>
      </c>
      <c r="I697">
        <v>8.0850455940000003</v>
      </c>
      <c r="J697">
        <v>7.3779388130000001</v>
      </c>
      <c r="K697">
        <v>7.8070454250000001</v>
      </c>
      <c r="L697">
        <v>1.224744871</v>
      </c>
      <c r="M697">
        <v>1.224744871</v>
      </c>
      <c r="N697">
        <v>0</v>
      </c>
      <c r="O697">
        <v>0</v>
      </c>
      <c r="P697">
        <v>0</v>
      </c>
      <c r="Q697">
        <v>0</v>
      </c>
      <c r="S697">
        <v>-1.5820000000000001</v>
      </c>
      <c r="T697">
        <v>6.4612428764012302</v>
      </c>
      <c r="X697">
        <v>371.4</v>
      </c>
      <c r="Y697">
        <v>338.175983279555</v>
      </c>
      <c r="AC697">
        <v>18.68</v>
      </c>
      <c r="AD697">
        <v>4.1695025708800104</v>
      </c>
      <c r="AH697">
        <v>-22.92</v>
      </c>
      <c r="AI697">
        <v>14.7190475511676</v>
      </c>
      <c r="AM697">
        <v>6287.2</v>
      </c>
      <c r="AN697">
        <v>5707.2765873935996</v>
      </c>
      <c r="AS697">
        <v>-1.024</v>
      </c>
      <c r="AT697">
        <v>4.1325628456182901</v>
      </c>
      <c r="AX697">
        <v>535.6</v>
      </c>
      <c r="AY697">
        <v>240.12442792009901</v>
      </c>
      <c r="BC697">
        <v>21.2</v>
      </c>
      <c r="BD697">
        <v>6.19672274195963</v>
      </c>
      <c r="BH697">
        <v>-20.84</v>
      </c>
      <c r="BI697">
        <v>9.6342457202987006</v>
      </c>
      <c r="BM697">
        <v>8374</v>
      </c>
      <c r="BN697">
        <v>4780.7669002678604</v>
      </c>
      <c r="BS697">
        <v>1.3560000000000001</v>
      </c>
      <c r="BT697">
        <v>2.34548102110382</v>
      </c>
      <c r="BX697">
        <v>918.2</v>
      </c>
      <c r="BY697">
        <v>250.13046060314301</v>
      </c>
      <c r="CC697">
        <v>15.74</v>
      </c>
      <c r="CD697">
        <v>4.8908002787287899</v>
      </c>
      <c r="CH697">
        <v>-10.62</v>
      </c>
      <c r="CI697">
        <v>6.5157166888772498</v>
      </c>
      <c r="CM697">
        <v>17374.8</v>
      </c>
      <c r="CN697">
        <v>3618.0689222333199</v>
      </c>
      <c r="CS697">
        <v>2.7480000000000002</v>
      </c>
      <c r="CT697">
        <v>3.6620004393183998</v>
      </c>
      <c r="CX697">
        <v>615.6</v>
      </c>
      <c r="CY697">
        <v>348.983148141421</v>
      </c>
      <c r="DC697">
        <v>20.079999999999998</v>
      </c>
      <c r="DD697">
        <v>5.0497865383568703</v>
      </c>
      <c r="DH697">
        <v>-14.3</v>
      </c>
      <c r="DI697">
        <v>8.7622061569810796</v>
      </c>
      <c r="DM697">
        <v>8887.7999999999993</v>
      </c>
      <c r="DN697">
        <v>5615.5796124222497</v>
      </c>
      <c r="DS697">
        <v>-1.1639999999999999</v>
      </c>
      <c r="DT697">
        <v>2.3976367822967801</v>
      </c>
      <c r="DX697">
        <v>739.8</v>
      </c>
      <c r="DY697">
        <v>250.781735275638</v>
      </c>
      <c r="EC697">
        <v>16</v>
      </c>
      <c r="ED697">
        <v>3.85485625516398</v>
      </c>
      <c r="EH697">
        <v>-16.96</v>
      </c>
      <c r="EI697">
        <v>5.5909302262119001</v>
      </c>
      <c r="EM697">
        <v>15152</v>
      </c>
      <c r="EN697">
        <v>5607.1258052631702</v>
      </c>
      <c r="ES697">
        <v>5.1479999999999997</v>
      </c>
      <c r="ET697">
        <v>2.7653007393722802</v>
      </c>
      <c r="EX697">
        <v>1686.8</v>
      </c>
      <c r="EY697">
        <v>388.38485847656699</v>
      </c>
      <c r="FC697">
        <v>18.18</v>
      </c>
      <c r="FD697">
        <v>5.7622624984782798</v>
      </c>
      <c r="FH697">
        <v>-4.9800000000000004</v>
      </c>
      <c r="FI697">
        <v>6.1102767417061603</v>
      </c>
      <c r="FM697">
        <v>21053.200000000001</v>
      </c>
      <c r="FN697">
        <v>6461.8356645581098</v>
      </c>
      <c r="FS697">
        <v>2.68</v>
      </c>
      <c r="FT697">
        <v>2.5384726314639301</v>
      </c>
      <c r="FX697">
        <v>1039.8</v>
      </c>
      <c r="FY697">
        <v>260.60889174871102</v>
      </c>
      <c r="GC697">
        <v>15.62</v>
      </c>
      <c r="GD697">
        <v>5.1052282197514396</v>
      </c>
      <c r="GH697">
        <v>-7.96</v>
      </c>
      <c r="GI697">
        <v>4.9207988684748001</v>
      </c>
      <c r="GM697">
        <v>13457</v>
      </c>
      <c r="GN697">
        <v>3324.2325149437202</v>
      </c>
      <c r="GS697">
        <v>3.7</v>
      </c>
      <c r="GT697">
        <v>2.6583427451855801</v>
      </c>
      <c r="GX697">
        <v>1327.4</v>
      </c>
      <c r="GY697">
        <v>316.65152343256398</v>
      </c>
      <c r="HC697">
        <v>19.02</v>
      </c>
      <c r="HD697">
        <v>6.9452047805405099</v>
      </c>
      <c r="HH697">
        <v>-8.1199999999999992</v>
      </c>
      <c r="HI697">
        <v>6.5614686046499697</v>
      </c>
      <c r="HM697">
        <v>13216.4</v>
      </c>
      <c r="HN697">
        <v>3229.1168735829201</v>
      </c>
      <c r="HS697">
        <v>5.97</v>
      </c>
      <c r="HT697">
        <v>4.0610772946763198</v>
      </c>
      <c r="HX697">
        <v>1248.2</v>
      </c>
      <c r="HY697">
        <v>328.60945130682597</v>
      </c>
      <c r="IC697">
        <v>20.92</v>
      </c>
      <c r="ID697">
        <v>7.95328245874048</v>
      </c>
      <c r="IH697">
        <v>-6.08</v>
      </c>
      <c r="II697">
        <v>7.24065019641559</v>
      </c>
      <c r="IM697">
        <v>12210.8</v>
      </c>
      <c r="IN697">
        <v>3363.5848085473599</v>
      </c>
      <c r="IS697">
        <v>-1.3220000000000001</v>
      </c>
      <c r="IT697">
        <v>4.0688289767422496</v>
      </c>
      <c r="IX697">
        <v>562.79999999999995</v>
      </c>
      <c r="IY697">
        <v>270.91945555611699</v>
      </c>
      <c r="JC697">
        <v>19.12</v>
      </c>
      <c r="JD697">
        <v>3.2416044564858102</v>
      </c>
      <c r="JH697">
        <v>-20.3</v>
      </c>
      <c r="JI697">
        <v>7.2535765920197601</v>
      </c>
      <c r="JM697">
        <v>7557.4</v>
      </c>
      <c r="JN697">
        <v>4499.9575329564996</v>
      </c>
      <c r="JS697">
        <v>-4.1980000000000004</v>
      </c>
      <c r="JT697">
        <v>5.0741598921705497</v>
      </c>
      <c r="JX697">
        <v>510.2</v>
      </c>
      <c r="JY697">
        <v>283.91710595967999</v>
      </c>
      <c r="KC697">
        <v>18.940000000000001</v>
      </c>
      <c r="KD697">
        <v>4.5806997108665302</v>
      </c>
      <c r="KH697">
        <v>-25.9</v>
      </c>
      <c r="KI697">
        <v>9.3208711326275502</v>
      </c>
      <c r="KM697">
        <v>6584.6</v>
      </c>
      <c r="KN697">
        <v>3363.2415796484902</v>
      </c>
      <c r="KS697">
        <v>3.85</v>
      </c>
      <c r="KT697">
        <v>4.6621685280650897</v>
      </c>
      <c r="KX697">
        <v>681.8</v>
      </c>
      <c r="KY697">
        <v>297.052382700642</v>
      </c>
      <c r="LC697">
        <v>21.16</v>
      </c>
      <c r="LD697">
        <v>6.4046423002874802</v>
      </c>
      <c r="LH697">
        <v>-11.46</v>
      </c>
      <c r="LI697">
        <v>7.2756882387151602</v>
      </c>
      <c r="LM697">
        <v>8345.7999999999993</v>
      </c>
      <c r="LN697">
        <v>3661.1706293448601</v>
      </c>
      <c r="LS697">
        <v>10.216145067037999</v>
      </c>
      <c r="LT697">
        <v>1.9319376520942699</v>
      </c>
      <c r="LX697">
        <v>489.52883440171502</v>
      </c>
      <c r="LY697">
        <v>50.862018741401002</v>
      </c>
      <c r="MC697">
        <v>28.461814456162401</v>
      </c>
      <c r="MD697">
        <v>2.85148292884038</v>
      </c>
      <c r="MH697">
        <v>-6.6244260243951301</v>
      </c>
      <c r="MI697">
        <v>1.37995709694821</v>
      </c>
      <c r="MM697">
        <v>3927.4603161278601</v>
      </c>
      <c r="MN697">
        <v>571.29342649253397</v>
      </c>
      <c r="MS697">
        <v>-5.6462155387963602</v>
      </c>
      <c r="MT697">
        <v>5.83052993582226</v>
      </c>
      <c r="MX697">
        <v>-706.19503082082304</v>
      </c>
      <c r="MY697">
        <v>311.73946263189998</v>
      </c>
      <c r="NC697">
        <v>21.568932022216899</v>
      </c>
      <c r="ND697">
        <v>2.25726914255522</v>
      </c>
      <c r="NH697">
        <v>-25.741689739439799</v>
      </c>
      <c r="NI697">
        <v>5.0984300704968497</v>
      </c>
      <c r="NM697">
        <v>-4857.6522238095404</v>
      </c>
      <c r="NN697">
        <v>2795.4312623766</v>
      </c>
      <c r="NS697">
        <f t="shared" si="102"/>
        <v>1.5900235596229881</v>
      </c>
      <c r="NT697">
        <f t="shared" si="103"/>
        <v>3.3471158711052742</v>
      </c>
      <c r="NX697">
        <f t="shared" si="104"/>
        <v>908.85482151754002</v>
      </c>
      <c r="NY697">
        <f t="shared" si="105"/>
        <v>299.12063117492846</v>
      </c>
      <c r="OC697">
        <f t="shared" si="106"/>
        <v>18.257725435308902</v>
      </c>
      <c r="OD697">
        <f t="shared" si="107"/>
        <v>5.1620075771609102</v>
      </c>
      <c r="OH697">
        <f t="shared" si="108"/>
        <v>-13.355222699998892</v>
      </c>
      <c r="OI697">
        <f t="shared" si="109"/>
        <v>7.2754157531786312</v>
      </c>
      <c r="OM697">
        <f t="shared" si="110"/>
        <v>12546.414128119748</v>
      </c>
      <c r="ON697">
        <f t="shared" si="111"/>
        <v>4695.2486687829451</v>
      </c>
    </row>
    <row r="698" spans="1:404" x14ac:dyDescent="0.2">
      <c r="A698">
        <v>67.942999999999998</v>
      </c>
      <c r="B698">
        <v>3.5432451020000002</v>
      </c>
      <c r="C698">
        <v>15.408639450000001</v>
      </c>
      <c r="D698">
        <v>15.02134111</v>
      </c>
      <c r="E698">
        <v>11.59681574</v>
      </c>
      <c r="F698">
        <v>15.408639450000001</v>
      </c>
      <c r="G698">
        <v>11.59681574</v>
      </c>
      <c r="H698">
        <v>15.408639450000001</v>
      </c>
      <c r="I698">
        <v>8.4408689710000004</v>
      </c>
      <c r="J698">
        <v>8.053570637</v>
      </c>
      <c r="K698">
        <v>6.2524885389999998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S698">
        <v>-0.79400000000000004</v>
      </c>
      <c r="T698">
        <v>6.5664912812017198</v>
      </c>
      <c r="X698">
        <v>389</v>
      </c>
      <c r="Y698">
        <v>344.72129340557802</v>
      </c>
      <c r="AC698">
        <v>19.399999999999999</v>
      </c>
      <c r="AD698">
        <v>4.0442932680598203</v>
      </c>
      <c r="AH698">
        <v>-21.98</v>
      </c>
      <c r="AI698">
        <v>14.731540566268601</v>
      </c>
      <c r="AM698">
        <v>6499</v>
      </c>
      <c r="AN698">
        <v>5606.41011964669</v>
      </c>
      <c r="AS698">
        <v>-0.63800000000000001</v>
      </c>
      <c r="AT698">
        <v>4.2156323490308303</v>
      </c>
      <c r="AX698">
        <v>574.4</v>
      </c>
      <c r="AY698">
        <v>237.53924471696899</v>
      </c>
      <c r="BC698">
        <v>20.14</v>
      </c>
      <c r="BD698">
        <v>6.1266968821224603</v>
      </c>
      <c r="BH698">
        <v>-19.46</v>
      </c>
      <c r="BI698">
        <v>9.7520474587221901</v>
      </c>
      <c r="BM698">
        <v>9497.6</v>
      </c>
      <c r="BN698">
        <v>4644.1588267212701</v>
      </c>
      <c r="BS698">
        <v>0.09</v>
      </c>
      <c r="BT698">
        <v>2.3853677012976999</v>
      </c>
      <c r="BX698">
        <v>656.8</v>
      </c>
      <c r="BY698">
        <v>290.448947821746</v>
      </c>
      <c r="CC698">
        <v>18.899999999999999</v>
      </c>
      <c r="CD698">
        <v>5.0992152629474798</v>
      </c>
      <c r="CH698">
        <v>-16</v>
      </c>
      <c r="CI698">
        <v>7.0108195089410197</v>
      </c>
      <c r="CM698">
        <v>11353.8</v>
      </c>
      <c r="CN698">
        <v>4757.4831913998796</v>
      </c>
      <c r="CS698">
        <v>6.1020000000000003</v>
      </c>
      <c r="CT698">
        <v>3.4991293175770601</v>
      </c>
      <c r="CX698">
        <v>865</v>
      </c>
      <c r="CY698">
        <v>380.55107359258398</v>
      </c>
      <c r="DC698">
        <v>19.52</v>
      </c>
      <c r="DD698">
        <v>4.7637805188387601</v>
      </c>
      <c r="DH698">
        <v>-5.54</v>
      </c>
      <c r="DI698">
        <v>8.1764240327841495</v>
      </c>
      <c r="DM698">
        <v>11398.6</v>
      </c>
      <c r="DN698">
        <v>5837.72627774789</v>
      </c>
      <c r="DS698">
        <v>0.67400000000000004</v>
      </c>
      <c r="DT698">
        <v>2.8512050196994898</v>
      </c>
      <c r="DX698">
        <v>892.6</v>
      </c>
      <c r="DY698">
        <v>232.18673306368299</v>
      </c>
      <c r="EC698">
        <v>15.98</v>
      </c>
      <c r="ED698">
        <v>3.9697931722120199</v>
      </c>
      <c r="EH698">
        <v>-13.36</v>
      </c>
      <c r="EI698">
        <v>5.3092711819370999</v>
      </c>
      <c r="EM698">
        <v>17032</v>
      </c>
      <c r="EN698">
        <v>5184.8385997206697</v>
      </c>
      <c r="ES698">
        <v>7.6239999999999997</v>
      </c>
      <c r="ET698">
        <v>2.4663955695064601</v>
      </c>
      <c r="EX698">
        <v>1313</v>
      </c>
      <c r="EY698">
        <v>405.49952228136499</v>
      </c>
      <c r="FC698">
        <v>21.66</v>
      </c>
      <c r="FD698">
        <v>5.6802228462563598</v>
      </c>
      <c r="FH698">
        <v>-3.32</v>
      </c>
      <c r="FI698">
        <v>5.9664409563395298</v>
      </c>
      <c r="FM698">
        <v>14564.4</v>
      </c>
      <c r="FN698">
        <v>5960.7205556000699</v>
      </c>
      <c r="FS698">
        <v>3.04</v>
      </c>
      <c r="FT698">
        <v>2.5068583615073599</v>
      </c>
      <c r="FX698">
        <v>1207</v>
      </c>
      <c r="FY698">
        <v>325.86629130844</v>
      </c>
      <c r="GC698">
        <v>15.84</v>
      </c>
      <c r="GD698">
        <v>4.9828281368996397</v>
      </c>
      <c r="GH698">
        <v>-7.16</v>
      </c>
      <c r="GI698">
        <v>4.9529154545555096</v>
      </c>
      <c r="GM698">
        <v>14761.4</v>
      </c>
      <c r="GN698">
        <v>4145.9637515905297</v>
      </c>
      <c r="GS698">
        <v>7.85333332</v>
      </c>
      <c r="GT698">
        <v>2.6116310411534398</v>
      </c>
      <c r="GX698">
        <v>845.4</v>
      </c>
      <c r="GY698">
        <v>310.16748024417598</v>
      </c>
      <c r="HC698">
        <v>17.54</v>
      </c>
      <c r="HD698">
        <v>8.30734347983452</v>
      </c>
      <c r="HH698">
        <v>2.8400000759999999</v>
      </c>
      <c r="HI698">
        <v>8.6644963380523894</v>
      </c>
      <c r="HM698">
        <v>6992</v>
      </c>
      <c r="HN698">
        <v>3025.2695872868799</v>
      </c>
      <c r="HS698">
        <v>11.288</v>
      </c>
      <c r="HT698">
        <v>4.0513815611924997</v>
      </c>
      <c r="HX698">
        <v>1033.2</v>
      </c>
      <c r="HY698">
        <v>319.81070263177998</v>
      </c>
      <c r="IC698">
        <v>24.66</v>
      </c>
      <c r="ID698">
        <v>7.98428599119321</v>
      </c>
      <c r="IH698">
        <v>0.28000000000000003</v>
      </c>
      <c r="II698">
        <v>7.4179087903976102</v>
      </c>
      <c r="IM698">
        <v>9003.7999999999993</v>
      </c>
      <c r="IN698">
        <v>3171.2387767303098</v>
      </c>
      <c r="IS698">
        <v>-2.536</v>
      </c>
      <c r="IT698">
        <v>4.6936726457758899</v>
      </c>
      <c r="IX698">
        <v>536.4</v>
      </c>
      <c r="IY698">
        <v>282.21756780551601</v>
      </c>
      <c r="JC698">
        <v>19.739999999999998</v>
      </c>
      <c r="JD698">
        <v>3.37446113465582</v>
      </c>
      <c r="JH698">
        <v>-22.32</v>
      </c>
      <c r="JI698">
        <v>8.2297444015335994</v>
      </c>
      <c r="JM698">
        <v>7669.4</v>
      </c>
      <c r="JN698">
        <v>4683.1405463696701</v>
      </c>
      <c r="JS698">
        <v>-1.5860000000000001</v>
      </c>
      <c r="JT698">
        <v>5.5277262152207296</v>
      </c>
      <c r="JX698">
        <v>670.2</v>
      </c>
      <c r="JY698">
        <v>298.548725387579</v>
      </c>
      <c r="KC698">
        <v>19.96</v>
      </c>
      <c r="KD698">
        <v>4.5988660765704896</v>
      </c>
      <c r="KH698">
        <v>-21.8</v>
      </c>
      <c r="KI698">
        <v>10.6422058218782</v>
      </c>
      <c r="KM698">
        <v>7818.4</v>
      </c>
      <c r="KN698">
        <v>3351.7325952604801</v>
      </c>
      <c r="KS698">
        <v>6.4320000000000004</v>
      </c>
      <c r="KT698">
        <v>4.5117424708819103</v>
      </c>
      <c r="KX698">
        <v>533.79999999999995</v>
      </c>
      <c r="KY698">
        <v>273.32523777800901</v>
      </c>
      <c r="LC698">
        <v>24.08</v>
      </c>
      <c r="LD698">
        <v>6.2425866032952797</v>
      </c>
      <c r="LH698">
        <v>-8.94</v>
      </c>
      <c r="LI698">
        <v>7.3191247343680796</v>
      </c>
      <c r="LM698">
        <v>5892</v>
      </c>
      <c r="LN698">
        <v>3271.4778822665098</v>
      </c>
      <c r="LS698">
        <v>10.6168034319392</v>
      </c>
      <c r="LT698">
        <v>2.8503483130654099</v>
      </c>
      <c r="LX698">
        <v>439.57916885571899</v>
      </c>
      <c r="LY698">
        <v>70.376574301838005</v>
      </c>
      <c r="MC698">
        <v>28.154422050148199</v>
      </c>
      <c r="MD698">
        <v>4.6893367104125101</v>
      </c>
      <c r="MH698">
        <v>-6.2065383654544899</v>
      </c>
      <c r="MI698">
        <v>1.7559021133205399</v>
      </c>
      <c r="MM698">
        <v>3379.3597737517298</v>
      </c>
      <c r="MN698">
        <v>783.68854732366299</v>
      </c>
      <c r="MS698">
        <v>-5.0444884032364898</v>
      </c>
      <c r="MT698">
        <v>5.5913820292798402</v>
      </c>
      <c r="MX698">
        <v>-535.60374331684295</v>
      </c>
      <c r="MY698">
        <v>278.70222989590798</v>
      </c>
      <c r="NC698">
        <v>20.871434152338001</v>
      </c>
      <c r="ND698">
        <v>2.3493843625549</v>
      </c>
      <c r="NH698">
        <v>-24.228464512292899</v>
      </c>
      <c r="NI698">
        <v>5.0160753551403001</v>
      </c>
      <c r="NM698">
        <v>-3501.8753694678298</v>
      </c>
      <c r="NN698">
        <v>2505.3000578185602</v>
      </c>
      <c r="NS698">
        <f t="shared" si="102"/>
        <v>3.1287950348627565</v>
      </c>
      <c r="NT698">
        <f t="shared" si="103"/>
        <v>3.4174860365724107</v>
      </c>
      <c r="NX698">
        <f t="shared" si="104"/>
        <v>871.02505156225448</v>
      </c>
      <c r="NY698">
        <f t="shared" si="105"/>
        <v>313.873352657655</v>
      </c>
      <c r="OC698">
        <f t="shared" si="106"/>
        <v>18.889061406358671</v>
      </c>
      <c r="OD698">
        <f t="shared" si="107"/>
        <v>5.2628577903395106</v>
      </c>
      <c r="OH698">
        <f t="shared" si="108"/>
        <v>-10.158740540078929</v>
      </c>
      <c r="OI698">
        <f t="shared" si="109"/>
        <v>7.5387732207064362</v>
      </c>
      <c r="OM698">
        <f t="shared" si="110"/>
        <v>11508.039765457072</v>
      </c>
      <c r="ON698">
        <f t="shared" si="111"/>
        <v>4733.3426568783534</v>
      </c>
    </row>
    <row r="699" spans="1:404" x14ac:dyDescent="0.2">
      <c r="A699">
        <v>68.015000000000001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S699">
        <v>-1.556</v>
      </c>
      <c r="T699">
        <v>7.0881530625647997</v>
      </c>
      <c r="X699">
        <v>429</v>
      </c>
      <c r="Y699">
        <v>357.68905159512798</v>
      </c>
      <c r="AC699">
        <v>21.04</v>
      </c>
      <c r="AD699">
        <v>4.1159901746522101</v>
      </c>
      <c r="AH699">
        <v>-24.06</v>
      </c>
      <c r="AI699">
        <v>15.203399911784899</v>
      </c>
      <c r="AM699">
        <v>4627.2</v>
      </c>
      <c r="AN699">
        <v>5611.0691886661898</v>
      </c>
      <c r="AS699">
        <v>4.2539999999999996</v>
      </c>
      <c r="AT699">
        <v>3.8175728001860301</v>
      </c>
      <c r="AX699">
        <v>609.6</v>
      </c>
      <c r="AY699">
        <v>234.033543889241</v>
      </c>
      <c r="BC699">
        <v>21.44</v>
      </c>
      <c r="BD699">
        <v>6.0841380618086403</v>
      </c>
      <c r="BH699">
        <v>-12</v>
      </c>
      <c r="BI699">
        <v>9.3557508191633705</v>
      </c>
      <c r="BM699">
        <v>8987</v>
      </c>
      <c r="BN699">
        <v>4556.8149649030001</v>
      </c>
      <c r="BS699">
        <v>3.4039999999999999</v>
      </c>
      <c r="BT699">
        <v>3.1014509031597699</v>
      </c>
      <c r="BX699">
        <v>708.4</v>
      </c>
      <c r="BY699">
        <v>232.02106614367199</v>
      </c>
      <c r="CC699">
        <v>17.78</v>
      </c>
      <c r="CD699">
        <v>6.1234349104528496</v>
      </c>
      <c r="CH699">
        <v>-9.86</v>
      </c>
      <c r="CI699">
        <v>7.97146036253387</v>
      </c>
      <c r="CM699">
        <v>12863</v>
      </c>
      <c r="CN699">
        <v>4029.9256481438802</v>
      </c>
      <c r="CS699">
        <v>6.298</v>
      </c>
      <c r="CT699">
        <v>3.06810829341685</v>
      </c>
      <c r="CX699">
        <v>1100.2</v>
      </c>
      <c r="CY699">
        <v>436.96457268351202</v>
      </c>
      <c r="DC699">
        <v>18.82</v>
      </c>
      <c r="DD699">
        <v>4.9667587971132399</v>
      </c>
      <c r="DH699">
        <v>-4.04</v>
      </c>
      <c r="DI699">
        <v>6.9906813971712296</v>
      </c>
      <c r="DM699">
        <v>15979.6</v>
      </c>
      <c r="DN699">
        <v>6618.7530491012803</v>
      </c>
      <c r="DS699">
        <v>6.5860000000000003</v>
      </c>
      <c r="DT699">
        <v>2.43379454378745</v>
      </c>
      <c r="DX699">
        <v>626.6</v>
      </c>
      <c r="DY699">
        <v>209.15543221828401</v>
      </c>
      <c r="EC699">
        <v>22.74</v>
      </c>
      <c r="ED699">
        <v>3.0502224017078898</v>
      </c>
      <c r="EH699">
        <v>-7.8</v>
      </c>
      <c r="EI699">
        <v>5.0126161876279802</v>
      </c>
      <c r="EM699">
        <v>7754.2</v>
      </c>
      <c r="EN699">
        <v>3807.5196878408001</v>
      </c>
      <c r="ES699">
        <v>10.858000000000001</v>
      </c>
      <c r="ET699">
        <v>3.0741084096664899</v>
      </c>
      <c r="EX699">
        <v>828</v>
      </c>
      <c r="EY699">
        <v>320.08557157011899</v>
      </c>
      <c r="FC699">
        <v>24.9</v>
      </c>
      <c r="FD699">
        <v>5.9951199166652902</v>
      </c>
      <c r="FH699">
        <v>0.18</v>
      </c>
      <c r="FI699">
        <v>6.1485309450665797</v>
      </c>
      <c r="FM699">
        <v>7402.2</v>
      </c>
      <c r="FN699">
        <v>3881.6081078400098</v>
      </c>
      <c r="FS699">
        <v>6.33</v>
      </c>
      <c r="FT699">
        <v>2.9971846388330099</v>
      </c>
      <c r="FX699">
        <v>949.4</v>
      </c>
      <c r="FY699">
        <v>289.53274884697299</v>
      </c>
      <c r="GC699">
        <v>20.88</v>
      </c>
      <c r="GD699">
        <v>5.5579656362217502</v>
      </c>
      <c r="GH699">
        <v>-5.34</v>
      </c>
      <c r="GI699">
        <v>5.0611123699490701</v>
      </c>
      <c r="GM699">
        <v>10611.2</v>
      </c>
      <c r="GN699">
        <v>3806.9058110679498</v>
      </c>
      <c r="GS699">
        <v>13.204000000000001</v>
      </c>
      <c r="GT699">
        <v>2.5167912332466802</v>
      </c>
      <c r="GX699">
        <v>873</v>
      </c>
      <c r="GY699">
        <v>292.68888192068198</v>
      </c>
      <c r="HC699">
        <v>28</v>
      </c>
      <c r="HD699">
        <v>7.1376438072435002</v>
      </c>
      <c r="HH699">
        <v>1.2</v>
      </c>
      <c r="HI699">
        <v>6.4336954126879702</v>
      </c>
      <c r="HM699">
        <v>6801</v>
      </c>
      <c r="HN699">
        <v>2660.35219558371</v>
      </c>
      <c r="HS699">
        <v>13.643500038000001</v>
      </c>
      <c r="HT699">
        <v>2.9135212438406999</v>
      </c>
      <c r="HX699">
        <v>758.8</v>
      </c>
      <c r="HY699">
        <v>288.240348685637</v>
      </c>
      <c r="IC699">
        <v>23.0400000096</v>
      </c>
      <c r="ID699">
        <v>9.0227475844808396</v>
      </c>
      <c r="IH699">
        <v>8.0399998480000008</v>
      </c>
      <c r="II699">
        <v>7.6664860146565497</v>
      </c>
      <c r="IM699">
        <v>5553.2</v>
      </c>
      <c r="IN699">
        <v>2381.0248374243502</v>
      </c>
      <c r="IS699">
        <v>6.8879999999999999</v>
      </c>
      <c r="IT699">
        <v>4.7944548490133796</v>
      </c>
      <c r="IX699">
        <v>797.6</v>
      </c>
      <c r="IY699">
        <v>293.89827185081998</v>
      </c>
      <c r="JC699">
        <v>22.1</v>
      </c>
      <c r="JD699">
        <v>3.6727210172220701</v>
      </c>
      <c r="JH699">
        <v>-5.3</v>
      </c>
      <c r="JI699">
        <v>8.0946494481800908</v>
      </c>
      <c r="JM699">
        <v>8308.6</v>
      </c>
      <c r="JN699">
        <v>4649.0089983833304</v>
      </c>
      <c r="JS699">
        <v>10.933999999999999</v>
      </c>
      <c r="JT699">
        <v>5.4074752232321304</v>
      </c>
      <c r="JX699">
        <v>570</v>
      </c>
      <c r="JY699">
        <v>259.63425459828801</v>
      </c>
      <c r="KC699">
        <v>25.88</v>
      </c>
      <c r="KD699">
        <v>4.60185061082377</v>
      </c>
      <c r="KH699">
        <v>-2.12</v>
      </c>
      <c r="KI699">
        <v>8.50532729421219</v>
      </c>
      <c r="KM699">
        <v>5661.2</v>
      </c>
      <c r="KN699">
        <v>3068.9555675059601</v>
      </c>
      <c r="KS699">
        <v>9.8140000000000001</v>
      </c>
      <c r="KT699">
        <v>4.6194426684229102</v>
      </c>
      <c r="KX699">
        <v>954.8</v>
      </c>
      <c r="KY699">
        <v>299.98282680705398</v>
      </c>
      <c r="LC699">
        <v>25.58</v>
      </c>
      <c r="LD699">
        <v>6.4530719347169603</v>
      </c>
      <c r="LH699">
        <v>-2.64</v>
      </c>
      <c r="LI699">
        <v>6.7329446603312002</v>
      </c>
      <c r="LM699">
        <v>9194.2000000000007</v>
      </c>
      <c r="LN699">
        <v>3368.87487900835</v>
      </c>
    </row>
    <row r="700" spans="1:404" x14ac:dyDescent="0.2">
      <c r="A700">
        <v>68.094999999999999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S700">
        <v>-1.556</v>
      </c>
      <c r="T700">
        <v>7.0881530625647997</v>
      </c>
      <c r="X700">
        <v>429</v>
      </c>
      <c r="Y700">
        <v>357.68905159512798</v>
      </c>
      <c r="AC700">
        <v>21.04</v>
      </c>
      <c r="AD700">
        <v>4.1159901746522101</v>
      </c>
      <c r="AH700">
        <v>-24.06</v>
      </c>
      <c r="AI700">
        <v>15.203399911784899</v>
      </c>
      <c r="AM700">
        <v>4627.2</v>
      </c>
      <c r="AN700">
        <v>5611.0691886661898</v>
      </c>
      <c r="AS700">
        <v>4.2539999999999996</v>
      </c>
      <c r="AT700">
        <v>3.8175728001860301</v>
      </c>
      <c r="AX700">
        <v>609.6</v>
      </c>
      <c r="AY700">
        <v>234.033543889241</v>
      </c>
      <c r="BC700">
        <v>21.44</v>
      </c>
      <c r="BD700">
        <v>6.0841380618086403</v>
      </c>
      <c r="BH700">
        <v>-12</v>
      </c>
      <c r="BI700">
        <v>9.3557508191633705</v>
      </c>
      <c r="BM700">
        <v>8987</v>
      </c>
      <c r="BN700">
        <v>4556.8149649030001</v>
      </c>
      <c r="BS700">
        <v>3.4039999999999999</v>
      </c>
      <c r="BT700">
        <v>3.1014509031597699</v>
      </c>
      <c r="BX700">
        <v>708.4</v>
      </c>
      <c r="BY700">
        <v>232.02106614367199</v>
      </c>
      <c r="CC700">
        <v>17.78</v>
      </c>
      <c r="CD700">
        <v>6.1234349104528496</v>
      </c>
      <c r="CH700">
        <v>-9.86</v>
      </c>
      <c r="CI700">
        <v>7.97146036253387</v>
      </c>
      <c r="CM700">
        <v>12863</v>
      </c>
      <c r="CN700">
        <v>4029.9256481438802</v>
      </c>
      <c r="CS700">
        <v>6.298</v>
      </c>
      <c r="CT700">
        <v>3.06810829341685</v>
      </c>
      <c r="CX700">
        <v>1100.2</v>
      </c>
      <c r="CY700">
        <v>436.96457268351202</v>
      </c>
      <c r="DC700">
        <v>18.82</v>
      </c>
      <c r="DD700">
        <v>4.9667587971132399</v>
      </c>
      <c r="DH700">
        <v>-4.04</v>
      </c>
      <c r="DI700">
        <v>6.9906813971712296</v>
      </c>
      <c r="DM700">
        <v>15979.6</v>
      </c>
      <c r="DN700">
        <v>6618.7530491012803</v>
      </c>
      <c r="DS700">
        <v>6.5860000000000003</v>
      </c>
      <c r="DT700">
        <v>2.43379454378745</v>
      </c>
      <c r="DX700">
        <v>626.6</v>
      </c>
      <c r="DY700">
        <v>209.15543221828401</v>
      </c>
      <c r="EC700">
        <v>22.74</v>
      </c>
      <c r="ED700">
        <v>3.0502224017078898</v>
      </c>
      <c r="EH700">
        <v>-7.8</v>
      </c>
      <c r="EI700">
        <v>5.0126161876279802</v>
      </c>
      <c r="EM700">
        <v>7754.2</v>
      </c>
      <c r="EN700">
        <v>3807.5196878408001</v>
      </c>
      <c r="ES700">
        <v>10.858000000000001</v>
      </c>
      <c r="ET700">
        <v>3.0741084096664899</v>
      </c>
      <c r="EX700">
        <v>828</v>
      </c>
      <c r="EY700">
        <v>320.08557157011899</v>
      </c>
      <c r="FC700">
        <v>24.9</v>
      </c>
      <c r="FD700">
        <v>5.9951199166652902</v>
      </c>
      <c r="FH700">
        <v>0.18</v>
      </c>
      <c r="FI700">
        <v>6.1485309450665797</v>
      </c>
      <c r="FM700">
        <v>7402.2</v>
      </c>
      <c r="FN700">
        <v>3881.6081078400098</v>
      </c>
      <c r="FS700">
        <v>6.33</v>
      </c>
      <c r="FT700">
        <v>2.9971846388330099</v>
      </c>
      <c r="FX700">
        <v>949.4</v>
      </c>
      <c r="FY700">
        <v>289.53274884697299</v>
      </c>
      <c r="GC700">
        <v>20.88</v>
      </c>
      <c r="GD700">
        <v>5.5579656362217502</v>
      </c>
      <c r="GH700">
        <v>-5.34</v>
      </c>
      <c r="GI700">
        <v>5.0611123699490701</v>
      </c>
      <c r="GM700">
        <v>10611.2</v>
      </c>
      <c r="GN700">
        <v>3806.9058110679498</v>
      </c>
      <c r="GS700">
        <v>13.204000000000001</v>
      </c>
      <c r="GT700">
        <v>2.5167912332466802</v>
      </c>
      <c r="GX700">
        <v>873</v>
      </c>
      <c r="GY700">
        <v>292.68888192068198</v>
      </c>
      <c r="HC700">
        <v>28</v>
      </c>
      <c r="HD700">
        <v>7.1376438072435002</v>
      </c>
      <c r="HH700">
        <v>1.2</v>
      </c>
      <c r="HI700">
        <v>6.4336954126879702</v>
      </c>
      <c r="HM700">
        <v>6801</v>
      </c>
      <c r="HN700">
        <v>2660.35219558371</v>
      </c>
      <c r="HS700">
        <v>13.643500038000001</v>
      </c>
      <c r="HT700">
        <v>2.9135212438406999</v>
      </c>
      <c r="HX700">
        <v>758.8</v>
      </c>
      <c r="HY700">
        <v>288.240348685637</v>
      </c>
      <c r="IC700">
        <v>23.0400000096</v>
      </c>
      <c r="ID700">
        <v>9.0227475844808396</v>
      </c>
      <c r="IH700">
        <v>8.0399998480000008</v>
      </c>
      <c r="II700">
        <v>7.6664860146565497</v>
      </c>
      <c r="IM700">
        <v>5553.2</v>
      </c>
      <c r="IN700">
        <v>2381.0248374243502</v>
      </c>
      <c r="IS700">
        <v>6.8879999999999999</v>
      </c>
      <c r="IT700">
        <v>4.7944548490133796</v>
      </c>
      <c r="IX700">
        <v>797.6</v>
      </c>
      <c r="IY700">
        <v>293.89827185081998</v>
      </c>
      <c r="JC700">
        <v>22.1</v>
      </c>
      <c r="JD700">
        <v>3.6727210172220701</v>
      </c>
      <c r="JH700">
        <v>-5.3</v>
      </c>
      <c r="JI700">
        <v>8.0946494481800908</v>
      </c>
      <c r="JM700">
        <v>8308.6</v>
      </c>
      <c r="JN700">
        <v>4649.0089983833304</v>
      </c>
      <c r="JS700">
        <v>10.933999999999999</v>
      </c>
      <c r="JT700">
        <v>5.4074752232321304</v>
      </c>
      <c r="JX700">
        <v>570</v>
      </c>
      <c r="JY700">
        <v>259.63425459828801</v>
      </c>
      <c r="KC700">
        <v>25.88</v>
      </c>
      <c r="KD700">
        <v>4.60185061082377</v>
      </c>
      <c r="KH700">
        <v>-2.12</v>
      </c>
      <c r="KI700">
        <v>8.50532729421219</v>
      </c>
      <c r="KM700">
        <v>5661.2</v>
      </c>
      <c r="KN700">
        <v>3068.9555675059601</v>
      </c>
      <c r="KS700">
        <v>9.8140000000000001</v>
      </c>
      <c r="KT700">
        <v>4.6194426684229102</v>
      </c>
      <c r="KX700">
        <v>954.8</v>
      </c>
      <c r="KY700">
        <v>299.98282680705398</v>
      </c>
      <c r="LC700">
        <v>25.58</v>
      </c>
      <c r="LD700">
        <v>6.4530719347169603</v>
      </c>
      <c r="LH700">
        <v>-2.64</v>
      </c>
      <c r="LI700">
        <v>6.7329446603312002</v>
      </c>
      <c r="LM700">
        <v>9194.2000000000007</v>
      </c>
      <c r="LN700">
        <v>3368.87487900835</v>
      </c>
    </row>
    <row r="701" spans="1:404" x14ac:dyDescent="0.2">
      <c r="A701">
        <v>68.168000000000006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S701">
        <v>-1.556</v>
      </c>
      <c r="T701">
        <v>7.0881530625647997</v>
      </c>
      <c r="X701">
        <v>429</v>
      </c>
      <c r="Y701">
        <v>357.68905159512798</v>
      </c>
      <c r="AC701">
        <v>21.04</v>
      </c>
      <c r="AD701">
        <v>4.1159901746522101</v>
      </c>
      <c r="AH701">
        <v>-24.06</v>
      </c>
      <c r="AI701">
        <v>15.203399911784899</v>
      </c>
      <c r="AM701">
        <v>4627.2</v>
      </c>
      <c r="AN701">
        <v>5611.0691886661898</v>
      </c>
      <c r="AS701">
        <v>4.2539999999999996</v>
      </c>
      <c r="AT701">
        <v>3.8175728001860301</v>
      </c>
      <c r="AX701">
        <v>609.6</v>
      </c>
      <c r="AY701">
        <v>234.033543889241</v>
      </c>
      <c r="BC701">
        <v>21.44</v>
      </c>
      <c r="BD701">
        <v>6.0841380618086403</v>
      </c>
      <c r="BH701">
        <v>-12</v>
      </c>
      <c r="BI701">
        <v>9.3557508191633705</v>
      </c>
      <c r="BM701">
        <v>8987</v>
      </c>
      <c r="BN701">
        <v>4556.8149649030001</v>
      </c>
      <c r="BS701">
        <v>3.4039999999999999</v>
      </c>
      <c r="BT701">
        <v>3.1014509031597699</v>
      </c>
      <c r="BX701">
        <v>708.4</v>
      </c>
      <c r="BY701">
        <v>232.02106614367199</v>
      </c>
      <c r="CC701">
        <v>17.78</v>
      </c>
      <c r="CD701">
        <v>6.1234349104528496</v>
      </c>
      <c r="CH701">
        <v>-9.86</v>
      </c>
      <c r="CI701">
        <v>7.97146036253387</v>
      </c>
      <c r="CM701">
        <v>12863</v>
      </c>
      <c r="CN701">
        <v>4029.9256481438802</v>
      </c>
      <c r="CS701">
        <v>6.298</v>
      </c>
      <c r="CT701">
        <v>3.06810829341685</v>
      </c>
      <c r="CX701">
        <v>1100.2</v>
      </c>
      <c r="CY701">
        <v>436.96457268351202</v>
      </c>
      <c r="DC701">
        <v>18.82</v>
      </c>
      <c r="DD701">
        <v>4.9667587971132399</v>
      </c>
      <c r="DH701">
        <v>-4.04</v>
      </c>
      <c r="DI701">
        <v>6.9906813971712296</v>
      </c>
      <c r="DM701">
        <v>15979.6</v>
      </c>
      <c r="DN701">
        <v>6618.7530491012803</v>
      </c>
      <c r="DS701">
        <v>6.5860000000000003</v>
      </c>
      <c r="DT701">
        <v>2.43379454378745</v>
      </c>
      <c r="DX701">
        <v>626.6</v>
      </c>
      <c r="DY701">
        <v>209.15543221828401</v>
      </c>
      <c r="EC701">
        <v>22.74</v>
      </c>
      <c r="ED701">
        <v>3.0502224017078898</v>
      </c>
      <c r="EH701">
        <v>-7.8</v>
      </c>
      <c r="EI701">
        <v>5.0126161876279802</v>
      </c>
      <c r="EM701">
        <v>7754.2</v>
      </c>
      <c r="EN701">
        <v>3807.5196878408001</v>
      </c>
      <c r="ES701">
        <v>10.858000000000001</v>
      </c>
      <c r="ET701">
        <v>3.0741084096664899</v>
      </c>
      <c r="EX701">
        <v>828</v>
      </c>
      <c r="EY701">
        <v>320.08557157011899</v>
      </c>
      <c r="FC701">
        <v>24.9</v>
      </c>
      <c r="FD701">
        <v>5.9951199166652902</v>
      </c>
      <c r="FH701">
        <v>0.18</v>
      </c>
      <c r="FI701">
        <v>6.1485309450665797</v>
      </c>
      <c r="FM701">
        <v>7402.2</v>
      </c>
      <c r="FN701">
        <v>3881.6081078400098</v>
      </c>
      <c r="FS701">
        <v>6.33</v>
      </c>
      <c r="FT701">
        <v>2.9971846388330099</v>
      </c>
      <c r="FX701">
        <v>949.4</v>
      </c>
      <c r="FY701">
        <v>289.53274884697299</v>
      </c>
      <c r="GC701">
        <v>20.88</v>
      </c>
      <c r="GD701">
        <v>5.5579656362217502</v>
      </c>
      <c r="GH701">
        <v>-5.34</v>
      </c>
      <c r="GI701">
        <v>5.0611123699490701</v>
      </c>
      <c r="GM701">
        <v>10611.2</v>
      </c>
      <c r="GN701">
        <v>3806.9058110679498</v>
      </c>
      <c r="GS701">
        <v>13.204000000000001</v>
      </c>
      <c r="GT701">
        <v>2.5167912332466802</v>
      </c>
      <c r="GX701">
        <v>873</v>
      </c>
      <c r="GY701">
        <v>292.68888192068198</v>
      </c>
      <c r="HC701">
        <v>28</v>
      </c>
      <c r="HD701">
        <v>7.1376438072435002</v>
      </c>
      <c r="HH701">
        <v>1.2</v>
      </c>
      <c r="HI701">
        <v>6.4336954126879702</v>
      </c>
      <c r="HM701">
        <v>6801</v>
      </c>
      <c r="HN701">
        <v>2660.35219558371</v>
      </c>
      <c r="HS701">
        <v>13.643500038000001</v>
      </c>
      <c r="HT701">
        <v>2.9135212438406999</v>
      </c>
      <c r="HX701">
        <v>758.8</v>
      </c>
      <c r="HY701">
        <v>288.240348685637</v>
      </c>
      <c r="IC701">
        <v>23.0400000096</v>
      </c>
      <c r="ID701">
        <v>9.0227475844808396</v>
      </c>
      <c r="IH701">
        <v>8.0399998480000008</v>
      </c>
      <c r="II701">
        <v>7.6664860146565497</v>
      </c>
      <c r="IM701">
        <v>5553.2</v>
      </c>
      <c r="IN701">
        <v>2381.0248374243502</v>
      </c>
      <c r="IS701">
        <v>6.8879999999999999</v>
      </c>
      <c r="IT701">
        <v>4.7944548490133796</v>
      </c>
      <c r="IX701">
        <v>797.6</v>
      </c>
      <c r="IY701">
        <v>293.89827185081998</v>
      </c>
      <c r="JC701">
        <v>22.1</v>
      </c>
      <c r="JD701">
        <v>3.6727210172220701</v>
      </c>
      <c r="JH701">
        <v>-5.3</v>
      </c>
      <c r="JI701">
        <v>8.0946494481800908</v>
      </c>
      <c r="JM701">
        <v>8308.6</v>
      </c>
      <c r="JN701">
        <v>4649.0089983833304</v>
      </c>
      <c r="JS701">
        <v>10.933999999999999</v>
      </c>
      <c r="JT701">
        <v>5.4074752232321304</v>
      </c>
      <c r="JX701">
        <v>570</v>
      </c>
      <c r="JY701">
        <v>259.63425459828801</v>
      </c>
      <c r="KC701">
        <v>25.88</v>
      </c>
      <c r="KD701">
        <v>4.60185061082377</v>
      </c>
      <c r="KH701">
        <v>-2.12</v>
      </c>
      <c r="KI701">
        <v>8.50532729421219</v>
      </c>
      <c r="KM701">
        <v>5661.2</v>
      </c>
      <c r="KN701">
        <v>3068.9555675059601</v>
      </c>
      <c r="KS701">
        <v>9.8140000000000001</v>
      </c>
      <c r="KT701">
        <v>4.6194426684229102</v>
      </c>
      <c r="KX701">
        <v>954.8</v>
      </c>
      <c r="KY701">
        <v>299.98282680705398</v>
      </c>
      <c r="LC701">
        <v>25.58</v>
      </c>
      <c r="LD701">
        <v>6.4530719347169603</v>
      </c>
      <c r="LH701">
        <v>-2.64</v>
      </c>
      <c r="LI701">
        <v>6.7329446603312002</v>
      </c>
      <c r="LM701">
        <v>9194.2000000000007</v>
      </c>
      <c r="LN701">
        <v>3368.87487900835</v>
      </c>
    </row>
    <row r="702" spans="1:404" x14ac:dyDescent="0.2">
      <c r="A702">
        <v>68.244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S702">
        <v>-1.556</v>
      </c>
      <c r="T702">
        <v>7.0881530625647997</v>
      </c>
      <c r="X702">
        <v>429</v>
      </c>
      <c r="Y702">
        <v>357.68905159512798</v>
      </c>
      <c r="AC702">
        <v>21.04</v>
      </c>
      <c r="AD702">
        <v>4.1159901746522101</v>
      </c>
      <c r="AH702">
        <v>-24.06</v>
      </c>
      <c r="AI702">
        <v>15.203399911784899</v>
      </c>
      <c r="AM702">
        <v>4627.2</v>
      </c>
      <c r="AN702">
        <v>5611.0691886661898</v>
      </c>
      <c r="AS702">
        <v>4.2539999999999996</v>
      </c>
      <c r="AT702">
        <v>3.8175728001860301</v>
      </c>
      <c r="AX702">
        <v>609.6</v>
      </c>
      <c r="AY702">
        <v>234.033543889241</v>
      </c>
      <c r="BC702">
        <v>21.44</v>
      </c>
      <c r="BD702">
        <v>6.0841380618086403</v>
      </c>
      <c r="BH702">
        <v>-12</v>
      </c>
      <c r="BI702">
        <v>9.3557508191633705</v>
      </c>
      <c r="BM702">
        <v>8987</v>
      </c>
      <c r="BN702">
        <v>4556.8149649030001</v>
      </c>
      <c r="BS702">
        <v>3.4039999999999999</v>
      </c>
      <c r="BT702">
        <v>3.1014509031597699</v>
      </c>
      <c r="BX702">
        <v>708.4</v>
      </c>
      <c r="BY702">
        <v>232.02106614367199</v>
      </c>
      <c r="CC702">
        <v>17.78</v>
      </c>
      <c r="CD702">
        <v>6.1234349104528496</v>
      </c>
      <c r="CH702">
        <v>-9.86</v>
      </c>
      <c r="CI702">
        <v>7.97146036253387</v>
      </c>
      <c r="CM702">
        <v>12863</v>
      </c>
      <c r="CN702">
        <v>4029.9256481438802</v>
      </c>
      <c r="CS702">
        <v>6.298</v>
      </c>
      <c r="CT702">
        <v>3.06810829341685</v>
      </c>
      <c r="CX702">
        <v>1100.2</v>
      </c>
      <c r="CY702">
        <v>436.96457268351202</v>
      </c>
      <c r="DC702">
        <v>18.82</v>
      </c>
      <c r="DD702">
        <v>4.9667587971132399</v>
      </c>
      <c r="DH702">
        <v>-4.04</v>
      </c>
      <c r="DI702">
        <v>6.9906813971712296</v>
      </c>
      <c r="DM702">
        <v>15979.6</v>
      </c>
      <c r="DN702">
        <v>6618.7530491012803</v>
      </c>
      <c r="DS702">
        <v>6.5860000000000003</v>
      </c>
      <c r="DT702">
        <v>2.43379454378745</v>
      </c>
      <c r="DX702">
        <v>626.6</v>
      </c>
      <c r="DY702">
        <v>209.15543221828401</v>
      </c>
      <c r="EC702">
        <v>22.74</v>
      </c>
      <c r="ED702">
        <v>3.0502224017078898</v>
      </c>
      <c r="EH702">
        <v>-7.8</v>
      </c>
      <c r="EI702">
        <v>5.0126161876279802</v>
      </c>
      <c r="EM702">
        <v>7754.2</v>
      </c>
      <c r="EN702">
        <v>3807.5196878408001</v>
      </c>
      <c r="ES702">
        <v>10.858000000000001</v>
      </c>
      <c r="ET702">
        <v>3.0741084096664899</v>
      </c>
      <c r="EX702">
        <v>828</v>
      </c>
      <c r="EY702">
        <v>320.08557157011899</v>
      </c>
      <c r="FC702">
        <v>24.9</v>
      </c>
      <c r="FD702">
        <v>5.9951199166652902</v>
      </c>
      <c r="FH702">
        <v>0.18</v>
      </c>
      <c r="FI702">
        <v>6.1485309450665797</v>
      </c>
      <c r="FM702">
        <v>7402.2</v>
      </c>
      <c r="FN702">
        <v>3881.6081078400098</v>
      </c>
      <c r="FS702">
        <v>6.33</v>
      </c>
      <c r="FT702">
        <v>2.9971846388330099</v>
      </c>
      <c r="FX702">
        <v>949.4</v>
      </c>
      <c r="FY702">
        <v>289.53274884697299</v>
      </c>
      <c r="GC702">
        <v>20.88</v>
      </c>
      <c r="GD702">
        <v>5.5579656362217502</v>
      </c>
      <c r="GH702">
        <v>-5.34</v>
      </c>
      <c r="GI702">
        <v>5.0611123699490701</v>
      </c>
      <c r="GM702">
        <v>10611.2</v>
      </c>
      <c r="GN702">
        <v>3806.9058110679498</v>
      </c>
      <c r="GS702">
        <v>13.204000000000001</v>
      </c>
      <c r="GT702">
        <v>2.5167912332466802</v>
      </c>
      <c r="GX702">
        <v>873</v>
      </c>
      <c r="GY702">
        <v>292.68888192068198</v>
      </c>
      <c r="HC702">
        <v>28</v>
      </c>
      <c r="HD702">
        <v>7.1376438072435002</v>
      </c>
      <c r="HH702">
        <v>1.2</v>
      </c>
      <c r="HI702">
        <v>6.4336954126879702</v>
      </c>
      <c r="HM702">
        <v>6801</v>
      </c>
      <c r="HN702">
        <v>2660.35219558371</v>
      </c>
      <c r="HS702">
        <v>13.643500038000001</v>
      </c>
      <c r="HT702">
        <v>2.9135212438406999</v>
      </c>
      <c r="HX702">
        <v>758.8</v>
      </c>
      <c r="HY702">
        <v>288.240348685637</v>
      </c>
      <c r="IC702">
        <v>23.0400000096</v>
      </c>
      <c r="ID702">
        <v>9.0227475844808396</v>
      </c>
      <c r="IH702">
        <v>8.0399998480000008</v>
      </c>
      <c r="II702">
        <v>7.6664860146565497</v>
      </c>
      <c r="IM702">
        <v>5553.2</v>
      </c>
      <c r="IN702">
        <v>2381.0248374243502</v>
      </c>
      <c r="IS702">
        <v>6.8879999999999999</v>
      </c>
      <c r="IT702">
        <v>4.7944548490133796</v>
      </c>
      <c r="IX702">
        <v>797.6</v>
      </c>
      <c r="IY702">
        <v>293.89827185081998</v>
      </c>
      <c r="JC702">
        <v>22.1</v>
      </c>
      <c r="JD702">
        <v>3.6727210172220701</v>
      </c>
      <c r="JH702">
        <v>-5.3</v>
      </c>
      <c r="JI702">
        <v>8.0946494481800908</v>
      </c>
      <c r="JM702">
        <v>8308.6</v>
      </c>
      <c r="JN702">
        <v>4649.0089983833304</v>
      </c>
      <c r="JS702">
        <v>10.933999999999999</v>
      </c>
      <c r="JT702">
        <v>5.4074752232321304</v>
      </c>
      <c r="JX702">
        <v>570</v>
      </c>
      <c r="JY702">
        <v>259.63425459828801</v>
      </c>
      <c r="KC702">
        <v>25.88</v>
      </c>
      <c r="KD702">
        <v>4.60185061082377</v>
      </c>
      <c r="KH702">
        <v>-2.12</v>
      </c>
      <c r="KI702">
        <v>8.50532729421219</v>
      </c>
      <c r="KM702">
        <v>5661.2</v>
      </c>
      <c r="KN702">
        <v>3068.9555675059601</v>
      </c>
      <c r="KS702">
        <v>9.8140000000000001</v>
      </c>
      <c r="KT702">
        <v>4.6194426684229102</v>
      </c>
      <c r="KX702">
        <v>954.8</v>
      </c>
      <c r="KY702">
        <v>299.98282680705398</v>
      </c>
      <c r="LC702">
        <v>25.58</v>
      </c>
      <c r="LD702">
        <v>6.4530719347169603</v>
      </c>
      <c r="LH702">
        <v>-2.64</v>
      </c>
      <c r="LI702">
        <v>6.7329446603312002</v>
      </c>
      <c r="LM702">
        <v>9194.2000000000007</v>
      </c>
      <c r="LN702">
        <v>3368.87487900835</v>
      </c>
    </row>
    <row r="703" spans="1:404" x14ac:dyDescent="0.2">
      <c r="A703">
        <v>68.320999999999998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S703">
        <v>-1.556</v>
      </c>
      <c r="T703">
        <v>7.0881530625647997</v>
      </c>
      <c r="X703">
        <v>429</v>
      </c>
      <c r="Y703">
        <v>357.68905159512798</v>
      </c>
      <c r="AC703">
        <v>21.04</v>
      </c>
      <c r="AD703">
        <v>4.1159901746522101</v>
      </c>
      <c r="AH703">
        <v>-24.06</v>
      </c>
      <c r="AI703">
        <v>15.203399911784899</v>
      </c>
      <c r="AM703">
        <v>4627.2</v>
      </c>
      <c r="AN703">
        <v>5611.0691886661898</v>
      </c>
      <c r="AS703">
        <v>4.2539999999999996</v>
      </c>
      <c r="AT703">
        <v>3.8175728001860301</v>
      </c>
      <c r="AX703">
        <v>609.6</v>
      </c>
      <c r="AY703">
        <v>234.033543889241</v>
      </c>
      <c r="BC703">
        <v>21.44</v>
      </c>
      <c r="BD703">
        <v>6.0841380618086403</v>
      </c>
      <c r="BH703">
        <v>-12</v>
      </c>
      <c r="BI703">
        <v>9.3557508191633705</v>
      </c>
      <c r="BM703">
        <v>8987</v>
      </c>
      <c r="BN703">
        <v>4556.8149649030001</v>
      </c>
      <c r="BS703">
        <v>3.4039999999999999</v>
      </c>
      <c r="BT703">
        <v>3.1014509031597699</v>
      </c>
      <c r="BX703">
        <v>708.4</v>
      </c>
      <c r="BY703">
        <v>232.02106614367199</v>
      </c>
      <c r="CC703">
        <v>17.78</v>
      </c>
      <c r="CD703">
        <v>6.1234349104528496</v>
      </c>
      <c r="CH703">
        <v>-9.86</v>
      </c>
      <c r="CI703">
        <v>7.97146036253387</v>
      </c>
      <c r="CM703">
        <v>12863</v>
      </c>
      <c r="CN703">
        <v>4029.9256481438802</v>
      </c>
      <c r="CS703">
        <v>6.298</v>
      </c>
      <c r="CT703">
        <v>3.06810829341685</v>
      </c>
      <c r="CX703">
        <v>1100.2</v>
      </c>
      <c r="CY703">
        <v>436.96457268351202</v>
      </c>
      <c r="DC703">
        <v>18.82</v>
      </c>
      <c r="DD703">
        <v>4.9667587971132399</v>
      </c>
      <c r="DH703">
        <v>-4.04</v>
      </c>
      <c r="DI703">
        <v>6.9906813971712296</v>
      </c>
      <c r="DM703">
        <v>15979.6</v>
      </c>
      <c r="DN703">
        <v>6618.7530491012803</v>
      </c>
      <c r="DS703">
        <v>6.5860000000000003</v>
      </c>
      <c r="DT703">
        <v>2.43379454378745</v>
      </c>
      <c r="DX703">
        <v>626.6</v>
      </c>
      <c r="DY703">
        <v>209.15543221828401</v>
      </c>
      <c r="EC703">
        <v>22.74</v>
      </c>
      <c r="ED703">
        <v>3.0502224017078898</v>
      </c>
      <c r="EH703">
        <v>-7.8</v>
      </c>
      <c r="EI703">
        <v>5.0126161876279802</v>
      </c>
      <c r="EM703">
        <v>7754.2</v>
      </c>
      <c r="EN703">
        <v>3807.5196878408001</v>
      </c>
      <c r="ES703">
        <v>10.858000000000001</v>
      </c>
      <c r="ET703">
        <v>3.0741084096664899</v>
      </c>
      <c r="EX703">
        <v>828</v>
      </c>
      <c r="EY703">
        <v>320.08557157011899</v>
      </c>
      <c r="FC703">
        <v>24.9</v>
      </c>
      <c r="FD703">
        <v>5.9951199166652902</v>
      </c>
      <c r="FH703">
        <v>0.18</v>
      </c>
      <c r="FI703">
        <v>6.1485309450665797</v>
      </c>
      <c r="FM703">
        <v>7402.2</v>
      </c>
      <c r="FN703">
        <v>3881.6081078400098</v>
      </c>
      <c r="FS703">
        <v>6.33</v>
      </c>
      <c r="FT703">
        <v>2.9971846388330099</v>
      </c>
      <c r="FX703">
        <v>949.4</v>
      </c>
      <c r="FY703">
        <v>289.53274884697299</v>
      </c>
      <c r="GC703">
        <v>20.88</v>
      </c>
      <c r="GD703">
        <v>5.5579656362217502</v>
      </c>
      <c r="GH703">
        <v>-5.34</v>
      </c>
      <c r="GI703">
        <v>5.0611123699490701</v>
      </c>
      <c r="GM703">
        <v>10611.2</v>
      </c>
      <c r="GN703">
        <v>3806.9058110679498</v>
      </c>
      <c r="GS703">
        <v>13.204000000000001</v>
      </c>
      <c r="GT703">
        <v>2.5167912332466802</v>
      </c>
      <c r="GX703">
        <v>873</v>
      </c>
      <c r="GY703">
        <v>292.68888192068198</v>
      </c>
      <c r="HC703">
        <v>28</v>
      </c>
      <c r="HD703">
        <v>7.1376438072435002</v>
      </c>
      <c r="HH703">
        <v>1.2</v>
      </c>
      <c r="HI703">
        <v>6.4336954126879702</v>
      </c>
      <c r="HM703">
        <v>6801</v>
      </c>
      <c r="HN703">
        <v>2660.35219558371</v>
      </c>
      <c r="HS703">
        <v>13.643500038000001</v>
      </c>
      <c r="HT703">
        <v>2.9135212438406999</v>
      </c>
      <c r="HX703">
        <v>758.8</v>
      </c>
      <c r="HY703">
        <v>288.240348685637</v>
      </c>
      <c r="IC703">
        <v>23.0400000096</v>
      </c>
      <c r="ID703">
        <v>9.0227475844808396</v>
      </c>
      <c r="IH703">
        <v>8.0399998480000008</v>
      </c>
      <c r="II703">
        <v>7.6664860146565497</v>
      </c>
      <c r="IM703">
        <v>5553.2</v>
      </c>
      <c r="IN703">
        <v>2381.0248374243502</v>
      </c>
      <c r="IS703">
        <v>6.8879999999999999</v>
      </c>
      <c r="IT703">
        <v>4.7944548490133796</v>
      </c>
      <c r="IX703">
        <v>797.6</v>
      </c>
      <c r="IY703">
        <v>293.89827185081998</v>
      </c>
      <c r="JC703">
        <v>22.1</v>
      </c>
      <c r="JD703">
        <v>3.6727210172220701</v>
      </c>
      <c r="JH703">
        <v>-5.3</v>
      </c>
      <c r="JI703">
        <v>8.0946494481800908</v>
      </c>
      <c r="JM703">
        <v>8308.6</v>
      </c>
      <c r="JN703">
        <v>4649.0089983833304</v>
      </c>
      <c r="JS703">
        <v>10.933999999999999</v>
      </c>
      <c r="JT703">
        <v>5.4074752232321304</v>
      </c>
      <c r="JX703">
        <v>570</v>
      </c>
      <c r="JY703">
        <v>259.63425459828801</v>
      </c>
      <c r="KC703">
        <v>25.88</v>
      </c>
      <c r="KD703">
        <v>4.60185061082377</v>
      </c>
      <c r="KH703">
        <v>-2.12</v>
      </c>
      <c r="KI703">
        <v>8.50532729421219</v>
      </c>
      <c r="KM703">
        <v>5661.2</v>
      </c>
      <c r="KN703">
        <v>3068.9555675059601</v>
      </c>
      <c r="KS703">
        <v>9.8140000000000001</v>
      </c>
      <c r="KT703">
        <v>4.6194426684229102</v>
      </c>
      <c r="KX703">
        <v>954.8</v>
      </c>
      <c r="KY703">
        <v>299.98282680705398</v>
      </c>
      <c r="LC703">
        <v>25.58</v>
      </c>
      <c r="LD703">
        <v>6.4530719347169603</v>
      </c>
      <c r="LH703">
        <v>-2.64</v>
      </c>
      <c r="LI703">
        <v>6.7329446603312002</v>
      </c>
      <c r="LM703">
        <v>9194.2000000000007</v>
      </c>
      <c r="LN703">
        <v>3368.87487900835</v>
      </c>
    </row>
    <row r="704" spans="1:404" x14ac:dyDescent="0.2">
      <c r="A704">
        <v>68.397000000000006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S704">
        <v>-1.556</v>
      </c>
      <c r="T704">
        <v>7.0881530625647997</v>
      </c>
      <c r="X704">
        <v>429</v>
      </c>
      <c r="Y704">
        <v>357.68905159512798</v>
      </c>
      <c r="AC704">
        <v>21.04</v>
      </c>
      <c r="AD704">
        <v>4.1159901746522101</v>
      </c>
      <c r="AH704">
        <v>-24.06</v>
      </c>
      <c r="AI704">
        <v>15.203399911784899</v>
      </c>
      <c r="AM704">
        <v>4627.2</v>
      </c>
      <c r="AN704">
        <v>5611.0691886661898</v>
      </c>
      <c r="AS704">
        <v>4.2539999999999996</v>
      </c>
      <c r="AT704">
        <v>3.8175728001860301</v>
      </c>
      <c r="AX704">
        <v>609.6</v>
      </c>
      <c r="AY704">
        <v>234.033543889241</v>
      </c>
      <c r="BC704">
        <v>21.44</v>
      </c>
      <c r="BD704">
        <v>6.0841380618086403</v>
      </c>
      <c r="BH704">
        <v>-12</v>
      </c>
      <c r="BI704">
        <v>9.3557508191633705</v>
      </c>
      <c r="BM704">
        <v>8987</v>
      </c>
      <c r="BN704">
        <v>4556.8149649030001</v>
      </c>
      <c r="BS704">
        <v>3.4039999999999999</v>
      </c>
      <c r="BT704">
        <v>3.1014509031597699</v>
      </c>
      <c r="BX704">
        <v>708.4</v>
      </c>
      <c r="BY704">
        <v>232.02106614367199</v>
      </c>
      <c r="CC704">
        <v>17.78</v>
      </c>
      <c r="CD704">
        <v>6.1234349104528496</v>
      </c>
      <c r="CH704">
        <v>-9.86</v>
      </c>
      <c r="CI704">
        <v>7.97146036253387</v>
      </c>
      <c r="CM704">
        <v>12863</v>
      </c>
      <c r="CN704">
        <v>4029.9256481438802</v>
      </c>
      <c r="CS704">
        <v>6.298</v>
      </c>
      <c r="CT704">
        <v>3.06810829341685</v>
      </c>
      <c r="CX704">
        <v>1100.2</v>
      </c>
      <c r="CY704">
        <v>436.96457268351202</v>
      </c>
      <c r="DC704">
        <v>18.82</v>
      </c>
      <c r="DD704">
        <v>4.9667587971132399</v>
      </c>
      <c r="DH704">
        <v>-4.04</v>
      </c>
      <c r="DI704">
        <v>6.9906813971712296</v>
      </c>
      <c r="DM704">
        <v>15979.6</v>
      </c>
      <c r="DN704">
        <v>6618.7530491012803</v>
      </c>
      <c r="DS704">
        <v>6.5860000000000003</v>
      </c>
      <c r="DT704">
        <v>2.43379454378745</v>
      </c>
      <c r="DX704">
        <v>626.6</v>
      </c>
      <c r="DY704">
        <v>209.15543221828401</v>
      </c>
      <c r="EC704">
        <v>22.74</v>
      </c>
      <c r="ED704">
        <v>3.0502224017078898</v>
      </c>
      <c r="EH704">
        <v>-7.8</v>
      </c>
      <c r="EI704">
        <v>5.0126161876279802</v>
      </c>
      <c r="EM704">
        <v>7754.2</v>
      </c>
      <c r="EN704">
        <v>3807.5196878408001</v>
      </c>
      <c r="ES704">
        <v>10.858000000000001</v>
      </c>
      <c r="ET704">
        <v>3.0741084096664899</v>
      </c>
      <c r="EX704">
        <v>828</v>
      </c>
      <c r="EY704">
        <v>320.08557157011899</v>
      </c>
      <c r="FC704">
        <v>24.9</v>
      </c>
      <c r="FD704">
        <v>5.9951199166652902</v>
      </c>
      <c r="FH704">
        <v>0.18</v>
      </c>
      <c r="FI704">
        <v>6.1485309450665797</v>
      </c>
      <c r="FM704">
        <v>7402.2</v>
      </c>
      <c r="FN704">
        <v>3881.6081078400098</v>
      </c>
      <c r="FS704">
        <v>6.33</v>
      </c>
      <c r="FT704">
        <v>2.9971846388330099</v>
      </c>
      <c r="FX704">
        <v>949.4</v>
      </c>
      <c r="FY704">
        <v>289.53274884697299</v>
      </c>
      <c r="GC704">
        <v>20.88</v>
      </c>
      <c r="GD704">
        <v>5.5579656362217502</v>
      </c>
      <c r="GH704">
        <v>-5.34</v>
      </c>
      <c r="GI704">
        <v>5.0611123699490701</v>
      </c>
      <c r="GM704">
        <v>10611.2</v>
      </c>
      <c r="GN704">
        <v>3806.9058110679498</v>
      </c>
      <c r="GS704">
        <v>13.204000000000001</v>
      </c>
      <c r="GT704">
        <v>2.5167912332466802</v>
      </c>
      <c r="GX704">
        <v>873</v>
      </c>
      <c r="GY704">
        <v>292.68888192068198</v>
      </c>
      <c r="HC704">
        <v>28</v>
      </c>
      <c r="HD704">
        <v>7.1376438072435002</v>
      </c>
      <c r="HH704">
        <v>1.2</v>
      </c>
      <c r="HI704">
        <v>6.4336954126879702</v>
      </c>
      <c r="HM704">
        <v>6801</v>
      </c>
      <c r="HN704">
        <v>2660.35219558371</v>
      </c>
      <c r="HS704">
        <v>13.643500038000001</v>
      </c>
      <c r="HT704">
        <v>2.9135212438406999</v>
      </c>
      <c r="HX704">
        <v>758.8</v>
      </c>
      <c r="HY704">
        <v>288.240348685637</v>
      </c>
      <c r="IC704">
        <v>23.0400000096</v>
      </c>
      <c r="ID704">
        <v>9.0227475844808396</v>
      </c>
      <c r="IH704">
        <v>8.0399998480000008</v>
      </c>
      <c r="II704">
        <v>7.6664860146565497</v>
      </c>
      <c r="IM704">
        <v>5553.2</v>
      </c>
      <c r="IN704">
        <v>2381.0248374243502</v>
      </c>
      <c r="IS704">
        <v>6.8879999999999999</v>
      </c>
      <c r="IT704">
        <v>4.7944548490133796</v>
      </c>
      <c r="IX704">
        <v>797.6</v>
      </c>
      <c r="IY704">
        <v>293.89827185081998</v>
      </c>
      <c r="JC704">
        <v>22.1</v>
      </c>
      <c r="JD704">
        <v>3.6727210172220701</v>
      </c>
      <c r="JH704">
        <v>-5.3</v>
      </c>
      <c r="JI704">
        <v>8.0946494481800908</v>
      </c>
      <c r="JM704">
        <v>8308.6</v>
      </c>
      <c r="JN704">
        <v>4649.0089983833304</v>
      </c>
      <c r="JS704">
        <v>10.933999999999999</v>
      </c>
      <c r="JT704">
        <v>5.4074752232321304</v>
      </c>
      <c r="JX704">
        <v>570</v>
      </c>
      <c r="JY704">
        <v>259.63425459828801</v>
      </c>
      <c r="KC704">
        <v>25.88</v>
      </c>
      <c r="KD704">
        <v>4.60185061082377</v>
      </c>
      <c r="KH704">
        <v>-2.12</v>
      </c>
      <c r="KI704">
        <v>8.50532729421219</v>
      </c>
      <c r="KM704">
        <v>5661.2</v>
      </c>
      <c r="KN704">
        <v>3068.9555675059601</v>
      </c>
      <c r="KS704">
        <v>9.8140000000000001</v>
      </c>
      <c r="KT704">
        <v>4.6194426684229102</v>
      </c>
      <c r="KX704">
        <v>954.8</v>
      </c>
      <c r="KY704">
        <v>299.98282680705398</v>
      </c>
      <c r="LC704">
        <v>25.58</v>
      </c>
      <c r="LD704">
        <v>6.4530719347169603</v>
      </c>
      <c r="LH704">
        <v>-2.64</v>
      </c>
      <c r="LI704">
        <v>6.7329446603312002</v>
      </c>
      <c r="LM704">
        <v>9194.2000000000007</v>
      </c>
      <c r="LN704">
        <v>3368.87487900835</v>
      </c>
    </row>
    <row r="705" spans="1:326" x14ac:dyDescent="0.2">
      <c r="A705">
        <v>68.552999999999997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S705">
        <v>-1.556</v>
      </c>
      <c r="T705">
        <v>7.0881530625647997</v>
      </c>
      <c r="X705">
        <v>429</v>
      </c>
      <c r="Y705">
        <v>357.68905159512798</v>
      </c>
      <c r="AC705">
        <v>21.04</v>
      </c>
      <c r="AD705">
        <v>4.1159901746522101</v>
      </c>
      <c r="AH705">
        <v>-24.06</v>
      </c>
      <c r="AI705">
        <v>15.203399911784899</v>
      </c>
      <c r="AM705">
        <v>4627.2</v>
      </c>
      <c r="AN705">
        <v>5611.0691886661898</v>
      </c>
      <c r="AS705">
        <v>4.2539999999999996</v>
      </c>
      <c r="AT705">
        <v>3.8175728001860301</v>
      </c>
      <c r="AX705">
        <v>609.6</v>
      </c>
      <c r="AY705">
        <v>234.033543889241</v>
      </c>
      <c r="BC705">
        <v>21.44</v>
      </c>
      <c r="BD705">
        <v>6.0841380618086403</v>
      </c>
      <c r="BH705">
        <v>-12</v>
      </c>
      <c r="BI705">
        <v>9.3557508191633705</v>
      </c>
      <c r="BM705">
        <v>8987</v>
      </c>
      <c r="BN705">
        <v>4556.8149649030001</v>
      </c>
      <c r="BS705">
        <v>3.4039999999999999</v>
      </c>
      <c r="BT705">
        <v>3.1014509031597699</v>
      </c>
      <c r="BX705">
        <v>708.4</v>
      </c>
      <c r="BY705">
        <v>232.02106614367199</v>
      </c>
      <c r="CC705">
        <v>17.78</v>
      </c>
      <c r="CD705">
        <v>6.1234349104528496</v>
      </c>
      <c r="CH705">
        <v>-9.86</v>
      </c>
      <c r="CI705">
        <v>7.97146036253387</v>
      </c>
      <c r="CM705">
        <v>12863</v>
      </c>
      <c r="CN705">
        <v>4029.9256481438802</v>
      </c>
      <c r="CS705">
        <v>6.298</v>
      </c>
      <c r="CT705">
        <v>3.06810829341685</v>
      </c>
      <c r="CX705">
        <v>1100.2</v>
      </c>
      <c r="CY705">
        <v>436.96457268351202</v>
      </c>
      <c r="DC705">
        <v>18.82</v>
      </c>
      <c r="DD705">
        <v>4.9667587971132399</v>
      </c>
      <c r="DH705">
        <v>-4.04</v>
      </c>
      <c r="DI705">
        <v>6.9906813971712296</v>
      </c>
      <c r="DM705">
        <v>15979.6</v>
      </c>
      <c r="DN705">
        <v>6618.7530491012803</v>
      </c>
      <c r="DS705">
        <v>6.5860000000000003</v>
      </c>
      <c r="DT705">
        <v>2.43379454378745</v>
      </c>
      <c r="DX705">
        <v>626.6</v>
      </c>
      <c r="DY705">
        <v>209.15543221828401</v>
      </c>
      <c r="EC705">
        <v>22.74</v>
      </c>
      <c r="ED705">
        <v>3.0502224017078898</v>
      </c>
      <c r="EH705">
        <v>-7.8</v>
      </c>
      <c r="EI705">
        <v>5.0126161876279802</v>
      </c>
      <c r="EM705">
        <v>7754.2</v>
      </c>
      <c r="EN705">
        <v>3807.5196878408001</v>
      </c>
      <c r="ES705">
        <v>10.858000000000001</v>
      </c>
      <c r="ET705">
        <v>3.0741084096664899</v>
      </c>
      <c r="EX705">
        <v>828</v>
      </c>
      <c r="EY705">
        <v>320.08557157011899</v>
      </c>
      <c r="FC705">
        <v>24.9</v>
      </c>
      <c r="FD705">
        <v>5.9951199166652902</v>
      </c>
      <c r="FH705">
        <v>0.18</v>
      </c>
      <c r="FI705">
        <v>6.1485309450665797</v>
      </c>
      <c r="FM705">
        <v>7402.2</v>
      </c>
      <c r="FN705">
        <v>3881.6081078400098</v>
      </c>
      <c r="FS705">
        <v>6.33</v>
      </c>
      <c r="FT705">
        <v>2.9971846388330099</v>
      </c>
      <c r="FX705">
        <v>949.4</v>
      </c>
      <c r="FY705">
        <v>289.53274884697299</v>
      </c>
      <c r="GC705">
        <v>20.88</v>
      </c>
      <c r="GD705">
        <v>5.5579656362217502</v>
      </c>
      <c r="GH705">
        <v>-5.34</v>
      </c>
      <c r="GI705">
        <v>5.0611123699490701</v>
      </c>
      <c r="GM705">
        <v>10611.2</v>
      </c>
      <c r="GN705">
        <v>3806.9058110679498</v>
      </c>
      <c r="GS705">
        <v>13.204000000000001</v>
      </c>
      <c r="GT705">
        <v>2.5167912332466802</v>
      </c>
      <c r="GX705">
        <v>873</v>
      </c>
      <c r="GY705">
        <v>292.68888192068198</v>
      </c>
      <c r="HC705">
        <v>28</v>
      </c>
      <c r="HD705">
        <v>7.1376438072435002</v>
      </c>
      <c r="HH705">
        <v>1.2</v>
      </c>
      <c r="HI705">
        <v>6.4336954126879702</v>
      </c>
      <c r="HM705">
        <v>6801</v>
      </c>
      <c r="HN705">
        <v>2660.35219558371</v>
      </c>
      <c r="HS705">
        <v>13.643500038000001</v>
      </c>
      <c r="HT705">
        <v>2.9135212438406999</v>
      </c>
      <c r="HX705">
        <v>758.8</v>
      </c>
      <c r="HY705">
        <v>288.240348685637</v>
      </c>
      <c r="IC705">
        <v>23.0400000096</v>
      </c>
      <c r="ID705">
        <v>9.0227475844808396</v>
      </c>
      <c r="IH705">
        <v>8.0399998480000008</v>
      </c>
      <c r="II705">
        <v>7.6664860146565497</v>
      </c>
      <c r="IM705">
        <v>5553.2</v>
      </c>
      <c r="IN705">
        <v>2381.0248374243502</v>
      </c>
      <c r="IS705">
        <v>6.8879999999999999</v>
      </c>
      <c r="IT705">
        <v>4.7944548490133796</v>
      </c>
      <c r="IX705">
        <v>797.6</v>
      </c>
      <c r="IY705">
        <v>293.89827185081998</v>
      </c>
      <c r="JC705">
        <v>22.1</v>
      </c>
      <c r="JD705">
        <v>3.6727210172220701</v>
      </c>
      <c r="JH705">
        <v>-5.3</v>
      </c>
      <c r="JI705">
        <v>8.0946494481800908</v>
      </c>
      <c r="JM705">
        <v>8308.6</v>
      </c>
      <c r="JN705">
        <v>4649.0089983833304</v>
      </c>
      <c r="JS705">
        <v>10.933999999999999</v>
      </c>
      <c r="JT705">
        <v>5.4074752232321304</v>
      </c>
      <c r="JX705">
        <v>570</v>
      </c>
      <c r="JY705">
        <v>259.63425459828801</v>
      </c>
      <c r="KC705">
        <v>25.88</v>
      </c>
      <c r="KD705">
        <v>4.60185061082377</v>
      </c>
      <c r="KH705">
        <v>-2.12</v>
      </c>
      <c r="KI705">
        <v>8.50532729421219</v>
      </c>
      <c r="KM705">
        <v>5661.2</v>
      </c>
      <c r="KN705">
        <v>3068.9555675059601</v>
      </c>
      <c r="KS705">
        <v>9.8140000000000001</v>
      </c>
      <c r="KT705">
        <v>4.6194426684229102</v>
      </c>
      <c r="KX705">
        <v>954.8</v>
      </c>
      <c r="KY705">
        <v>299.98282680705398</v>
      </c>
      <c r="LC705">
        <v>25.58</v>
      </c>
      <c r="LD705">
        <v>6.4530719347169603</v>
      </c>
      <c r="LH705">
        <v>-2.64</v>
      </c>
      <c r="LI705">
        <v>6.7329446603312002</v>
      </c>
      <c r="LM705">
        <v>9194.2000000000007</v>
      </c>
      <c r="LN705">
        <v>3368.87487900835</v>
      </c>
    </row>
    <row r="706" spans="1:326" x14ac:dyDescent="0.2">
      <c r="A706">
        <v>68.626000000000005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S706">
        <v>-1.556</v>
      </c>
      <c r="T706">
        <v>7.0881530625647997</v>
      </c>
      <c r="X706">
        <v>429</v>
      </c>
      <c r="Y706">
        <v>357.68905159512798</v>
      </c>
      <c r="AC706">
        <v>21.04</v>
      </c>
      <c r="AD706">
        <v>4.1159901746522101</v>
      </c>
      <c r="AH706">
        <v>-24.06</v>
      </c>
      <c r="AI706">
        <v>15.203399911784899</v>
      </c>
      <c r="AM706">
        <v>4627.2</v>
      </c>
      <c r="AN706">
        <v>5611.0691886661898</v>
      </c>
      <c r="AS706">
        <v>4.2539999999999996</v>
      </c>
      <c r="AT706">
        <v>3.8175728001860301</v>
      </c>
      <c r="AX706">
        <v>609.6</v>
      </c>
      <c r="AY706">
        <v>234.033543889241</v>
      </c>
      <c r="BC706">
        <v>21.44</v>
      </c>
      <c r="BD706">
        <v>6.0841380618086403</v>
      </c>
      <c r="BH706">
        <v>-12</v>
      </c>
      <c r="BI706">
        <v>9.3557508191633705</v>
      </c>
      <c r="BM706">
        <v>8987</v>
      </c>
      <c r="BN706">
        <v>4556.8149649030001</v>
      </c>
      <c r="BS706">
        <v>3.4039999999999999</v>
      </c>
      <c r="BT706">
        <v>3.1014509031597699</v>
      </c>
      <c r="BX706">
        <v>708.4</v>
      </c>
      <c r="BY706">
        <v>232.02106614367199</v>
      </c>
      <c r="CC706">
        <v>17.78</v>
      </c>
      <c r="CD706">
        <v>6.1234349104528496</v>
      </c>
      <c r="CH706">
        <v>-9.86</v>
      </c>
      <c r="CI706">
        <v>7.97146036253387</v>
      </c>
      <c r="CM706">
        <v>12863</v>
      </c>
      <c r="CN706">
        <v>4029.9256481438802</v>
      </c>
      <c r="CS706">
        <v>6.298</v>
      </c>
      <c r="CT706">
        <v>3.06810829341685</v>
      </c>
      <c r="CX706">
        <v>1100.2</v>
      </c>
      <c r="CY706">
        <v>436.96457268351202</v>
      </c>
      <c r="DC706">
        <v>18.82</v>
      </c>
      <c r="DD706">
        <v>4.9667587971132399</v>
      </c>
      <c r="DH706">
        <v>-4.04</v>
      </c>
      <c r="DI706">
        <v>6.9906813971712296</v>
      </c>
      <c r="DM706">
        <v>15979.6</v>
      </c>
      <c r="DN706">
        <v>6618.7530491012803</v>
      </c>
      <c r="DS706">
        <v>6.5860000000000003</v>
      </c>
      <c r="DT706">
        <v>2.43379454378745</v>
      </c>
      <c r="DX706">
        <v>626.6</v>
      </c>
      <c r="DY706">
        <v>209.15543221828401</v>
      </c>
      <c r="EC706">
        <v>22.74</v>
      </c>
      <c r="ED706">
        <v>3.0502224017078898</v>
      </c>
      <c r="EH706">
        <v>-7.8</v>
      </c>
      <c r="EI706">
        <v>5.0126161876279802</v>
      </c>
      <c r="EM706">
        <v>7754.2</v>
      </c>
      <c r="EN706">
        <v>3807.5196878408001</v>
      </c>
      <c r="ES706">
        <v>10.858000000000001</v>
      </c>
      <c r="ET706">
        <v>3.0741084096664899</v>
      </c>
      <c r="EX706">
        <v>828</v>
      </c>
      <c r="EY706">
        <v>320.08557157011899</v>
      </c>
      <c r="FC706">
        <v>24.9</v>
      </c>
      <c r="FD706">
        <v>5.9951199166652902</v>
      </c>
      <c r="FH706">
        <v>0.18</v>
      </c>
      <c r="FI706">
        <v>6.1485309450665797</v>
      </c>
      <c r="FM706">
        <v>7402.2</v>
      </c>
      <c r="FN706">
        <v>3881.6081078400098</v>
      </c>
      <c r="FS706">
        <v>6.33</v>
      </c>
      <c r="FT706">
        <v>2.9971846388330099</v>
      </c>
      <c r="FX706">
        <v>949.4</v>
      </c>
      <c r="FY706">
        <v>289.53274884697299</v>
      </c>
      <c r="GC706">
        <v>20.88</v>
      </c>
      <c r="GD706">
        <v>5.5579656362217502</v>
      </c>
      <c r="GH706">
        <v>-5.34</v>
      </c>
      <c r="GI706">
        <v>5.0611123699490701</v>
      </c>
      <c r="GM706">
        <v>10611.2</v>
      </c>
      <c r="GN706">
        <v>3806.9058110679498</v>
      </c>
      <c r="GS706">
        <v>13.204000000000001</v>
      </c>
      <c r="GT706">
        <v>2.5167912332466802</v>
      </c>
      <c r="GX706">
        <v>873</v>
      </c>
      <c r="GY706">
        <v>292.68888192068198</v>
      </c>
      <c r="HC706">
        <v>28</v>
      </c>
      <c r="HD706">
        <v>7.1376438072435002</v>
      </c>
      <c r="HH706">
        <v>1.2</v>
      </c>
      <c r="HI706">
        <v>6.4336954126879702</v>
      </c>
      <c r="HM706">
        <v>6801</v>
      </c>
      <c r="HN706">
        <v>2660.35219558371</v>
      </c>
      <c r="HS706">
        <v>13.643500038000001</v>
      </c>
      <c r="HT706">
        <v>2.9135212438406999</v>
      </c>
      <c r="HX706">
        <v>758.8</v>
      </c>
      <c r="HY706">
        <v>288.240348685637</v>
      </c>
      <c r="IC706">
        <v>23.0400000096</v>
      </c>
      <c r="ID706">
        <v>9.0227475844808396</v>
      </c>
      <c r="IH706">
        <v>8.0399998480000008</v>
      </c>
      <c r="II706">
        <v>7.6664860146565497</v>
      </c>
      <c r="IM706">
        <v>5553.2</v>
      </c>
      <c r="IN706">
        <v>2381.0248374243502</v>
      </c>
      <c r="IS706">
        <v>6.8879999999999999</v>
      </c>
      <c r="IT706">
        <v>4.7944548490133796</v>
      </c>
      <c r="IX706">
        <v>797.6</v>
      </c>
      <c r="IY706">
        <v>293.89827185081998</v>
      </c>
      <c r="JC706">
        <v>22.1</v>
      </c>
      <c r="JD706">
        <v>3.6727210172220701</v>
      </c>
      <c r="JH706">
        <v>-5.3</v>
      </c>
      <c r="JI706">
        <v>8.0946494481800908</v>
      </c>
      <c r="JM706">
        <v>8308.6</v>
      </c>
      <c r="JN706">
        <v>4649.0089983833304</v>
      </c>
      <c r="JS706">
        <v>10.933999999999999</v>
      </c>
      <c r="JT706">
        <v>5.4074752232321304</v>
      </c>
      <c r="JX706">
        <v>570</v>
      </c>
      <c r="JY706">
        <v>259.63425459828801</v>
      </c>
      <c r="KC706">
        <v>25.88</v>
      </c>
      <c r="KD706">
        <v>4.60185061082377</v>
      </c>
      <c r="KH706">
        <v>-2.12</v>
      </c>
      <c r="KI706">
        <v>8.50532729421219</v>
      </c>
      <c r="KM706">
        <v>5661.2</v>
      </c>
      <c r="KN706">
        <v>3068.9555675059601</v>
      </c>
      <c r="KS706">
        <v>9.8140000000000001</v>
      </c>
      <c r="KT706">
        <v>4.6194426684229102</v>
      </c>
      <c r="KX706">
        <v>954.8</v>
      </c>
      <c r="KY706">
        <v>299.98282680705398</v>
      </c>
      <c r="LC706">
        <v>25.58</v>
      </c>
      <c r="LD706">
        <v>6.4530719347169603</v>
      </c>
      <c r="LH706">
        <v>-2.64</v>
      </c>
      <c r="LI706">
        <v>6.7329446603312002</v>
      </c>
      <c r="LM706">
        <v>9194.2000000000007</v>
      </c>
      <c r="LN706">
        <v>3368.87487900835</v>
      </c>
    </row>
    <row r="707" spans="1:326" x14ac:dyDescent="0.2">
      <c r="A707">
        <v>68.701999999999998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S707">
        <v>-1.556</v>
      </c>
      <c r="T707">
        <v>7.0881530625647997</v>
      </c>
      <c r="X707">
        <v>429</v>
      </c>
      <c r="Y707">
        <v>357.68905159512798</v>
      </c>
      <c r="AC707">
        <v>21.04</v>
      </c>
      <c r="AD707">
        <v>4.1159901746522101</v>
      </c>
      <c r="AH707">
        <v>-24.06</v>
      </c>
      <c r="AI707">
        <v>15.203399911784899</v>
      </c>
      <c r="AM707">
        <v>4627.2</v>
      </c>
      <c r="AN707">
        <v>5611.0691886661898</v>
      </c>
      <c r="AS707">
        <v>4.2539999999999996</v>
      </c>
      <c r="AT707">
        <v>3.8175728001860301</v>
      </c>
      <c r="AX707">
        <v>609.6</v>
      </c>
      <c r="AY707">
        <v>234.033543889241</v>
      </c>
      <c r="BC707">
        <v>21.44</v>
      </c>
      <c r="BD707">
        <v>6.0841380618086403</v>
      </c>
      <c r="BH707">
        <v>-12</v>
      </c>
      <c r="BI707">
        <v>9.3557508191633705</v>
      </c>
      <c r="BM707">
        <v>8987</v>
      </c>
      <c r="BN707">
        <v>4556.8149649030001</v>
      </c>
      <c r="BS707">
        <v>3.4039999999999999</v>
      </c>
      <c r="BT707">
        <v>3.1014509031597699</v>
      </c>
      <c r="BX707">
        <v>708.4</v>
      </c>
      <c r="BY707">
        <v>232.02106614367199</v>
      </c>
      <c r="CC707">
        <v>17.78</v>
      </c>
      <c r="CD707">
        <v>6.1234349104528496</v>
      </c>
      <c r="CH707">
        <v>-9.86</v>
      </c>
      <c r="CI707">
        <v>7.97146036253387</v>
      </c>
      <c r="CM707">
        <v>12863</v>
      </c>
      <c r="CN707">
        <v>4029.9256481438802</v>
      </c>
      <c r="CS707">
        <v>6.298</v>
      </c>
      <c r="CT707">
        <v>3.06810829341685</v>
      </c>
      <c r="CX707">
        <v>1100.2</v>
      </c>
      <c r="CY707">
        <v>436.96457268351202</v>
      </c>
      <c r="DC707">
        <v>18.82</v>
      </c>
      <c r="DD707">
        <v>4.9667587971132399</v>
      </c>
      <c r="DH707">
        <v>-4.04</v>
      </c>
      <c r="DI707">
        <v>6.9906813971712296</v>
      </c>
      <c r="DM707">
        <v>15979.6</v>
      </c>
      <c r="DN707">
        <v>6618.7530491012803</v>
      </c>
      <c r="DS707">
        <v>6.5860000000000003</v>
      </c>
      <c r="DT707">
        <v>2.43379454378745</v>
      </c>
      <c r="DX707">
        <v>626.6</v>
      </c>
      <c r="DY707">
        <v>209.15543221828401</v>
      </c>
      <c r="EC707">
        <v>22.74</v>
      </c>
      <c r="ED707">
        <v>3.0502224017078898</v>
      </c>
      <c r="EH707">
        <v>-7.8</v>
      </c>
      <c r="EI707">
        <v>5.0126161876279802</v>
      </c>
      <c r="EM707">
        <v>7754.2</v>
      </c>
      <c r="EN707">
        <v>3807.5196878408001</v>
      </c>
      <c r="ES707">
        <v>10.858000000000001</v>
      </c>
      <c r="ET707">
        <v>3.0741084096664899</v>
      </c>
      <c r="EX707">
        <v>828</v>
      </c>
      <c r="EY707">
        <v>320.08557157011899</v>
      </c>
      <c r="FC707">
        <v>24.9</v>
      </c>
      <c r="FD707">
        <v>5.9951199166652902</v>
      </c>
      <c r="FH707">
        <v>0.18</v>
      </c>
      <c r="FI707">
        <v>6.1485309450665797</v>
      </c>
      <c r="FM707">
        <v>7402.2</v>
      </c>
      <c r="FN707">
        <v>3881.6081078400098</v>
      </c>
      <c r="FS707">
        <v>6.33</v>
      </c>
      <c r="FT707">
        <v>2.9971846388330099</v>
      </c>
      <c r="FX707">
        <v>949.4</v>
      </c>
      <c r="FY707">
        <v>289.53274884697299</v>
      </c>
      <c r="GC707">
        <v>20.88</v>
      </c>
      <c r="GD707">
        <v>5.5579656362217502</v>
      </c>
      <c r="GH707">
        <v>-5.34</v>
      </c>
      <c r="GI707">
        <v>5.0611123699490701</v>
      </c>
      <c r="GM707">
        <v>10611.2</v>
      </c>
      <c r="GN707">
        <v>3806.9058110679498</v>
      </c>
      <c r="GS707">
        <v>13.204000000000001</v>
      </c>
      <c r="GT707">
        <v>2.5167912332466802</v>
      </c>
      <c r="GX707">
        <v>873</v>
      </c>
      <c r="GY707">
        <v>292.68888192068198</v>
      </c>
      <c r="HC707">
        <v>28</v>
      </c>
      <c r="HD707">
        <v>7.1376438072435002</v>
      </c>
      <c r="HH707">
        <v>1.2</v>
      </c>
      <c r="HI707">
        <v>6.4336954126879702</v>
      </c>
      <c r="HM707">
        <v>6801</v>
      </c>
      <c r="HN707">
        <v>2660.35219558371</v>
      </c>
      <c r="HS707">
        <v>13.643500038000001</v>
      </c>
      <c r="HT707">
        <v>2.9135212438406999</v>
      </c>
      <c r="HX707">
        <v>758.8</v>
      </c>
      <c r="HY707">
        <v>288.240348685637</v>
      </c>
      <c r="IC707">
        <v>23.0400000096</v>
      </c>
      <c r="ID707">
        <v>9.0227475844808396</v>
      </c>
      <c r="IH707">
        <v>8.0399998480000008</v>
      </c>
      <c r="II707">
        <v>7.6664860146565497</v>
      </c>
      <c r="IM707">
        <v>5553.2</v>
      </c>
      <c r="IN707">
        <v>2381.0248374243502</v>
      </c>
      <c r="IS707">
        <v>6.8879999999999999</v>
      </c>
      <c r="IT707">
        <v>4.7944548490133796</v>
      </c>
      <c r="IX707">
        <v>797.6</v>
      </c>
      <c r="IY707">
        <v>293.89827185081998</v>
      </c>
      <c r="JC707">
        <v>22.1</v>
      </c>
      <c r="JD707">
        <v>3.6727210172220701</v>
      </c>
      <c r="JH707">
        <v>-5.3</v>
      </c>
      <c r="JI707">
        <v>8.0946494481800908</v>
      </c>
      <c r="JM707">
        <v>8308.6</v>
      </c>
      <c r="JN707">
        <v>4649.0089983833304</v>
      </c>
      <c r="JS707">
        <v>10.933999999999999</v>
      </c>
      <c r="JT707">
        <v>5.4074752232321304</v>
      </c>
      <c r="JX707">
        <v>570</v>
      </c>
      <c r="JY707">
        <v>259.63425459828801</v>
      </c>
      <c r="KC707">
        <v>25.88</v>
      </c>
      <c r="KD707">
        <v>4.60185061082377</v>
      </c>
      <c r="KH707">
        <v>-2.12</v>
      </c>
      <c r="KI707">
        <v>8.50532729421219</v>
      </c>
      <c r="KM707">
        <v>5661.2</v>
      </c>
      <c r="KN707">
        <v>3068.9555675059601</v>
      </c>
      <c r="KS707">
        <v>9.8140000000000001</v>
      </c>
      <c r="KT707">
        <v>4.6194426684229102</v>
      </c>
      <c r="KX707">
        <v>954.8</v>
      </c>
      <c r="KY707">
        <v>299.98282680705398</v>
      </c>
      <c r="LC707">
        <v>25.58</v>
      </c>
      <c r="LD707">
        <v>6.4530719347169603</v>
      </c>
      <c r="LH707">
        <v>-2.64</v>
      </c>
      <c r="LI707">
        <v>6.7329446603312002</v>
      </c>
      <c r="LM707">
        <v>9194.2000000000007</v>
      </c>
      <c r="LN707">
        <v>3368.87487900835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FENISSE</dc:creator>
  <cp:lastModifiedBy>Gabriel FENISSE</cp:lastModifiedBy>
  <dcterms:created xsi:type="dcterms:W3CDTF">2024-08-01T10:37:08Z</dcterms:created>
  <dcterms:modified xsi:type="dcterms:W3CDTF">2024-08-06T17:18:10Z</dcterms:modified>
</cp:coreProperties>
</file>